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/>
  </bookViews>
  <sheets>
    <sheet name="нечетная неделя" sheetId="16" r:id="rId1"/>
    <sheet name="четная неделя" sheetId="17" r:id="rId2"/>
  </sheets>
  <calcPr calcId="145621" concurrentCalc="0"/>
</workbook>
</file>

<file path=xl/sharedStrings.xml><?xml version="1.0" encoding="utf-8"?>
<sst xmlns="http://schemas.openxmlformats.org/spreadsheetml/2006/main" count="651" uniqueCount="158">
  <si>
    <t>ФАКУЛЬТЕТ</t>
  </si>
  <si>
    <t>ПЕДИАТРИЧЕСКИЙ ФАКУЛЬТЕТ</t>
  </si>
  <si>
    <t>ГРУППА</t>
  </si>
  <si>
    <t>ПОДГРУППА</t>
  </si>
  <si>
    <t>11а</t>
  </si>
  <si>
    <t>11б</t>
  </si>
  <si>
    <t>12а</t>
  </si>
  <si>
    <t>12б</t>
  </si>
  <si>
    <t>13а</t>
  </si>
  <si>
    <t>13б</t>
  </si>
  <si>
    <t>14а</t>
  </si>
  <si>
    <t>14б</t>
  </si>
  <si>
    <t>15а</t>
  </si>
  <si>
    <t>15б</t>
  </si>
  <si>
    <t>16а</t>
  </si>
  <si>
    <t>16б</t>
  </si>
  <si>
    <t>ПОНЕДЕЛЬНИК</t>
  </si>
  <si>
    <t>8.20-9.00</t>
  </si>
  <si>
    <t>Биохимия 
(каф. 29)</t>
  </si>
  <si>
    <t>9.00-9.40</t>
  </si>
  <si>
    <t>9.50-10.30</t>
  </si>
  <si>
    <t>доц. Иванникова Е.В.
ауд. 723 (УЛК №1)</t>
  </si>
  <si>
    <t>доц. Шустанова Т.А.
ауд. 712 (УЛК №1)</t>
  </si>
  <si>
    <t>доц. Смольянинова Л.П.
ауд. 722 (УЛК №1)</t>
  </si>
  <si>
    <t>доц. Вертий Н.С.
ауд. 714 (УЛК №1)</t>
  </si>
  <si>
    <t>10.40-11.20</t>
  </si>
  <si>
    <t>Элективные курсы по физической культуре (каф. 32)</t>
  </si>
  <si>
    <t>11.20-12.00</t>
  </si>
  <si>
    <t>12.10-12.50</t>
  </si>
  <si>
    <t>доц. Шестакова Т.Е.
ауд. 715 (УЛК №1)</t>
  </si>
  <si>
    <t>пр. Согоконь В.Е.
 (корп. 17)</t>
  </si>
  <si>
    <t>12.50-13.30</t>
  </si>
  <si>
    <t>14.00-14.40</t>
  </si>
  <si>
    <t>пр. Ермолаев Д.М.
 (корп. 17)</t>
  </si>
  <si>
    <t>14.40-15.20</t>
  </si>
  <si>
    <t>15.30-16.10</t>
  </si>
  <si>
    <t>16.20-17.00</t>
  </si>
  <si>
    <t>17.00-17.40</t>
  </si>
  <si>
    <t>ВТОРНИК</t>
  </si>
  <si>
    <t>ст.пр. Ковтун А.А.
 (корп. 17)</t>
  </si>
  <si>
    <t>ст.пр. Шибанова И.А.
 (корп. 17)</t>
  </si>
  <si>
    <t>доц. Шолудченко И.Е.
ауд. 804/1 (УЛК №2)</t>
  </si>
  <si>
    <t>Нормальная физиология (каф. 46)</t>
  </si>
  <si>
    <t>Русский как иностранный (каф. 99)</t>
  </si>
  <si>
    <t>доц. Корнейчук С.П.
платформа ДО / Google Meet</t>
  </si>
  <si>
    <t>СРЕДА</t>
  </si>
  <si>
    <t>ст.пр. Коновалова О.В.
ауд. 722 (УЛК №1)</t>
  </si>
  <si>
    <t>Маркетинг в здравоохранении (каф. 33)</t>
  </si>
  <si>
    <t>ЧЕТВЕРГ</t>
  </si>
  <si>
    <t>доц. Волкова М.С.
ауд. 712 (УЛК №1)</t>
  </si>
  <si>
    <t>ПЯТНИЦА</t>
  </si>
  <si>
    <t>СУББОТА</t>
  </si>
  <si>
    <t>асс. Никитина К.А.
ауд. 528 (УЛК №1)</t>
  </si>
  <si>
    <t>Психология и педагогика, Обучение служением 
(каф. 76)</t>
  </si>
  <si>
    <t>Микробиология, вирусология (каф. 28)</t>
  </si>
  <si>
    <t>Гигиена (каф.21)</t>
  </si>
  <si>
    <t>доц. Безвербный А.А.
платформа ДО / Google Meet</t>
  </si>
  <si>
    <t>В. Маркетинг в здравоохранении (каф. 33)</t>
  </si>
  <si>
    <t>Биоэтика
 (каф. 8)</t>
  </si>
  <si>
    <t>доц. Караханян К.С.
ауд. 529 (УЛК №1)</t>
  </si>
  <si>
    <t>асс. Славгородская А.А.
ауд. 529 (УЛК №1)</t>
  </si>
  <si>
    <t>доц. Лилюхин А.М.
ауд. 708 (УЛК №2)</t>
  </si>
  <si>
    <t>доц. Эпова Н.П.
ауд. 816 (УЛК №2)</t>
  </si>
  <si>
    <t>доц. Балахнова В.В. 
ауд.611 (УЛК №1)</t>
  </si>
  <si>
    <t>доц. Шаповал Г.Н.
платформа ДО / Google Meet</t>
  </si>
  <si>
    <t>зав.каф. Квасов А.Р.
ауд. 802 (УЛК №1)</t>
  </si>
  <si>
    <t>асс. Харишко Н.В.
ауд. 803 (УЛК №1)</t>
  </si>
  <si>
    <t>доц. Аветисян З.Е.
ауд. 829 (УЛК №1)</t>
  </si>
  <si>
    <t>доц. Максимов О.Л.
ауд. 830 (УЛК №1)</t>
  </si>
  <si>
    <t>Пропедевтика внутренних болезней (каф. 14)</t>
  </si>
  <si>
    <t>Вакцинология (каф. 28)</t>
  </si>
  <si>
    <t>В. Вакцинология (каф. 28)</t>
  </si>
  <si>
    <t>Психология и педагогика; Обучение служением 
(каф. 76)</t>
  </si>
  <si>
    <t>ст.пр. Иващенко А.П.
платформа ДО / Google Meet</t>
  </si>
  <si>
    <t>асс. Харишко Н.В.
ауд. 802 (УЛК №1)</t>
  </si>
  <si>
    <t>доц. Сидоренко Ю.А.
ауд. 803 (УЛК №1)</t>
  </si>
  <si>
    <t>доц. Машдиева М.С.
ауд. 829 (УЛК №1)</t>
  </si>
  <si>
    <t>зав.каф. Квасов А.Р.
ауд. 830 (УЛК №1)</t>
  </si>
  <si>
    <t>Безопасность жизнедеятельности (каф. 20)</t>
  </si>
  <si>
    <t>17.50-18.30</t>
  </si>
  <si>
    <t>доц. Сидоренко Ю.А.
ауд. 831 (УЛК №1)</t>
  </si>
  <si>
    <t>доц. Аветисян З.Е.
ауд. 812 (УЛК №1)</t>
  </si>
  <si>
    <t>проф. Жаров Л.В.
платформа ДО / Google Meet</t>
  </si>
  <si>
    <t>ст.пр. Слесарев Ю.М.
платформа ДО / Google Meet</t>
  </si>
  <si>
    <t>асс. Дунина Н.Е.
ауд. 507 (УЛК №1)</t>
  </si>
  <si>
    <t>пр. Славгородская А.А.
ауд. 528 (УЛК №1)</t>
  </si>
  <si>
    <t>пр. Лыгина Е.М.
ауд. 532 (УЛК № 1)</t>
  </si>
  <si>
    <t>асс. Макаренко А.С.
ауд. 221; сим.центр (УЛК №2)</t>
  </si>
  <si>
    <t xml:space="preserve"> пр. Качанов П.Т.
платформа ДО / Google Meet</t>
  </si>
  <si>
    <t xml:space="preserve"> пр. Блинов А.Ю.
платформа ДО / Google Meet</t>
  </si>
  <si>
    <t>зав.каф. Вигель Н.Л.
платформа ДО / Google Meet</t>
  </si>
  <si>
    <t>пр. Афендиков С.Г.
платформа ДО / Google Meet</t>
  </si>
  <si>
    <t>зав.каф. Грошилин С.М.
платформа ДО / Google Meet</t>
  </si>
  <si>
    <t>проф. Пузикова О.З.
ауд. 506 (УЛК №1)</t>
  </si>
  <si>
    <t>доц. Максимов О.Л.
ауд. 829 (УЛК №1)</t>
  </si>
  <si>
    <t>асс. Макаренко Е.В.
ауд. сим.центр (УЛК №2)</t>
  </si>
  <si>
    <t>доц. Дударева Л.А.
ауд. 801 (УЛК №2)</t>
  </si>
  <si>
    <t>асс. Мамедова Л.Н.
ауд. сим. центр (УЛК №2)</t>
  </si>
  <si>
    <t>асс. Боханова Е.Г.
ауд. 1 ЮОМЦ</t>
  </si>
  <si>
    <t>доц. Дударева Л.А.
ауд. 2 ЮОМЦ</t>
  </si>
  <si>
    <t>преп. Корф Д.С.
ауд. 704 (УЛК №2)</t>
  </si>
  <si>
    <t>доц. Дудкина О.В.
платформа ДО / Google Meet</t>
  </si>
  <si>
    <t>асс. Воронина Н.А. 
ауд. 614 (УЛК №1)</t>
  </si>
  <si>
    <t>асс. Алиева А.А. 
ауд. 615 (УЛК №1)</t>
  </si>
  <si>
    <t>асс. Волкова В.В.
ауд. 610 (УЛК №1)</t>
  </si>
  <si>
    <t>асс. Воронина Н.А.
ауд. 625 (УЛК №1)</t>
  </si>
  <si>
    <t>доц. Тюкавкина С.Ю.  
ауд. 610 (УЛК №1)</t>
  </si>
  <si>
    <t>асс. Волкова В.В. 
ауд. 615 (УЛК №1)</t>
  </si>
  <si>
    <t>доц. Балахнова В.В. 
ауд . 611 (УЛК №1)</t>
  </si>
  <si>
    <t>асс. Воронина Н.А.
ауд.614 (УЛК №1)</t>
  </si>
  <si>
    <t>доц. Тюкавкина С.Ю.
ауд.621 (УЛК №1)</t>
  </si>
  <si>
    <t>асс. Волкова В.В.
ауд.615 (УЛК №1)</t>
  </si>
  <si>
    <t>доц. Сылка О.И.  
ауд. 614 (УЛК №1)</t>
  </si>
  <si>
    <t>доц. Балахнова В.В.
ауд. 625 (УЛК №1)</t>
  </si>
  <si>
    <t>асс. Алиева А.А.
ауд. 625 (УЛК №1)</t>
  </si>
  <si>
    <t>доц. Сылка О.И.
ауд. 610 (УЛК №1)</t>
  </si>
  <si>
    <t>асс. Фокина К.А.
ауд. 816 (УЛК №2)</t>
  </si>
  <si>
    <t>доц. Эпова Н.П.
ауд. 816 (УЛК № 2)</t>
  </si>
  <si>
    <t>ст.пр. Лобода Т.В.
ауд. 816 (УЛК №2)</t>
  </si>
  <si>
    <t>пр. Танова А.А.
ауд. 506 (УЛК №1)</t>
  </si>
  <si>
    <t>асс. Славгородская А.А.
ауд. 507 (УЛК №1)</t>
  </si>
  <si>
    <t>асс. Никитина К.А.
ауд. 529 (УЛК №1)</t>
  </si>
  <si>
    <t>пр. Танова А.А.
ауд. 505 (УЛК №1)</t>
  </si>
  <si>
    <t>асс. Дунина Н.Е.
ауд. 528 (УЛК №1)</t>
  </si>
  <si>
    <t>доц. Демьяненко Н.В.
ауд. 723 (УЛК №1)</t>
  </si>
  <si>
    <t>доц. Колесникова С.С.
ауд. 704 (УЛК №2)</t>
  </si>
  <si>
    <t>асс. Хейгетьян Н.Ю.
ауд. 718 (УЛК №1)</t>
  </si>
  <si>
    <t>ст.пр. Семенец И.А.
ауд. 723 (УЛК №1)</t>
  </si>
  <si>
    <r>
      <rPr>
        <b/>
        <sz val="12"/>
        <color theme="1"/>
        <rFont val="Times New Roman"/>
        <family val="1"/>
        <charset val="204"/>
      </rPr>
      <t xml:space="preserve">ВУЦ 
</t>
    </r>
    <r>
      <rPr>
        <sz val="12"/>
        <color theme="1"/>
        <rFont val="Times New Roman"/>
        <family val="1"/>
        <charset val="204"/>
      </rPr>
      <t>(каф. 85)</t>
    </r>
  </si>
  <si>
    <t>Маркетинг в здравоохранении (каф. 33) (кроме офицеров запаса)</t>
  </si>
  <si>
    <t xml:space="preserve">Утверждено распоряжением и.о. первого проректора 
по учебной работе № 02-03/04 от 17.01.2025 г. </t>
  </si>
  <si>
    <t>Расписание занятий обучающихся 2 курса педиатрического факультета (3 поток) по чётной неделе осеннего семестра 2024-2025 учебного года</t>
  </si>
  <si>
    <t>л. Биохимия (каф. 29) ауд. № 3 (УЛК №1)</t>
  </si>
  <si>
    <t xml:space="preserve"> л. Биохимия (каф. 29) ауд. № 3 (УЛК №1)</t>
  </si>
  <si>
    <t>л. Вакцинология (каф. 28) GM</t>
  </si>
  <si>
    <t xml:space="preserve"> л. Нормальная физиология (каф. 46) ауд. № 1 (УЛК №1)</t>
  </si>
  <si>
    <t xml:space="preserve"> л. Микробиология, вирусология (каф. 28) ауд. № 2 (УЛК №1)</t>
  </si>
  <si>
    <t xml:space="preserve"> л. Биоэтика (каф. 8) GM</t>
  </si>
  <si>
    <t xml:space="preserve"> л. Гигиена (каф. 21) ауд. № 2 (УЛК №1)</t>
  </si>
  <si>
    <t xml:space="preserve">л. Пропедевтика внутренних болезней (каф. 14) ауд. № 4 (УЛК №1) </t>
  </si>
  <si>
    <t xml:space="preserve"> л. Гигиена (каф. 21) ауд. № 2 (УЛК №1) </t>
  </si>
  <si>
    <t xml:space="preserve"> л. Маркетинг в здравоохранении (каф. 33) GM (кроме офицеров запаса)</t>
  </si>
  <si>
    <t xml:space="preserve"> л. Микробиология, вирусология (каф. 28) ауд. № 2 (УЛК №1) </t>
  </si>
  <si>
    <t>л. Нормальная физиология (каф. 46) ауд. № 1 (УЛК №1)</t>
  </si>
  <si>
    <t xml:space="preserve">л.  Безопасность жизнедеятельности (каф. 20)  GM </t>
  </si>
  <si>
    <t>л. Психология и педагогика; Обучение служением (каф. 76) GM</t>
  </si>
  <si>
    <t>Расписание занятий обучающихся 2 курса педиатрического факультета (3 поток) по нечётной неделе осеннего семестра 2024-2025 учебного года</t>
  </si>
  <si>
    <t>асс. Макаренко А.С.
ауд. 610; сим.центр (УЛК №2)</t>
  </si>
  <si>
    <t>асс. Макаренко Е.В.
ауд. 610; сим.центр (УЛК №2)</t>
  </si>
  <si>
    <t>асс. Макаренко А.С.
ауд. 922; сим.центр (УЛК №2)</t>
  </si>
  <si>
    <t>асс. Макаренко Е.В.
ауд. 922; сим.центр (УЛК №2)</t>
  </si>
  <si>
    <t>доц. Василенко М.А.
ауд. 706 (УЛК №2)</t>
  </si>
  <si>
    <t>преп. Корф Д.С.
ауд. 706 (УЛК №2)</t>
  </si>
  <si>
    <t>проф. Пивненко П.П.
ауд. 115 (УЛК №1)</t>
  </si>
  <si>
    <t>доц. Лилюхин А.М.
ауд. 802 (УЛК №2)</t>
  </si>
  <si>
    <t>асс. Волкова В.В.
ауд. 625 (УЛК №1)</t>
  </si>
  <si>
    <t>доц. Веселова Е.Н.
ауд. 801 (УЛК №2); Сим. центр</t>
  </si>
  <si>
    <t>асс. Ковтуненко С.Б.
ауд. 801 (УЛК №2); Сим.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</si>
</sst>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39991454817346722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0" borderId="1" xfId="0" applyFont="1" applyBorder="1"/>
    <xf numFmtId="0" fontId="6" fillId="5" borderId="10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0" xfId="0" applyFont="1" applyBorder="1"/>
    <xf numFmtId="0" fontId="6" fillId="5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2" borderId="10" xfId="0" applyFont="1" applyFill="1" applyBorder="1" applyAlignment="1">
      <alignment vertical="center" wrapText="1"/>
    </xf>
    <xf numFmtId="0" fontId="3" fillId="0" borderId="0" xfId="0" applyFont="1"/>
    <xf numFmtId="0" fontId="10" fillId="0" borderId="0" xfId="0" applyFont="1" applyAlignment="1">
      <alignment horizontal="center" vertical="center" wrapText="1"/>
    </xf>
    <xf numFmtId="0" fontId="2" fillId="2" borderId="9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9" xfId="0" applyFont="1" applyFill="1" applyBorder="1"/>
    <xf numFmtId="0" fontId="15" fillId="5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9" fontId="2" fillId="5" borderId="9" xfId="0" applyNumberFormat="1" applyFont="1" applyFill="1" applyBorder="1" applyAlignment="1">
      <alignment horizontal="center" vertical="center" wrapText="1"/>
    </xf>
    <xf numFmtId="49" fontId="2" fillId="5" borderId="11" xfId="0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15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3" xfId="6"/>
    <cellStyle name="Обычный 4" xfId="7"/>
  </cellStyles>
  <dxfs count="12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990099"/>
      <color rgb="FF6600FF"/>
      <color rgb="FFFF00FF"/>
      <color rgb="FFC84C5E"/>
      <color rgb="FFCC0066"/>
      <color rgb="FF76933C"/>
      <color rgb="FF666699"/>
      <color rgb="FF6600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zoomScale="40" zoomScaleNormal="40" workbookViewId="0">
      <pane xSplit="2" ySplit="8" topLeftCell="C9" activePane="bottomRight" state="frozen"/>
      <selection pane="topRight"/>
      <selection pane="bottomLeft"/>
      <selection pane="bottomRight" activeCell="AF65" sqref="AF65"/>
    </sheetView>
  </sheetViews>
  <sheetFormatPr defaultColWidth="9" defaultRowHeight="18.75" x14ac:dyDescent="0.3"/>
  <cols>
    <col min="1" max="1" width="6" style="27" customWidth="1"/>
    <col min="2" max="2" width="16.75" style="26" customWidth="1"/>
    <col min="3" max="14" width="28.75" style="2" customWidth="1"/>
    <col min="15" max="16384" width="9" style="2"/>
  </cols>
  <sheetData>
    <row r="1" spans="1:14" ht="43.5" customHeight="1" x14ac:dyDescent="0.3">
      <c r="A1" s="25"/>
      <c r="J1" s="55" t="s">
        <v>130</v>
      </c>
      <c r="K1" s="55"/>
      <c r="L1" s="55"/>
      <c r="M1" s="55"/>
      <c r="N1" s="55"/>
    </row>
    <row r="2" spans="1:14" ht="18.75" customHeight="1" x14ac:dyDescent="0.3">
      <c r="A2" s="25"/>
      <c r="D2" s="3"/>
      <c r="I2" s="1"/>
      <c r="J2" s="1"/>
    </row>
    <row r="3" spans="1:14" ht="48.75" customHeight="1" x14ac:dyDescent="0.3">
      <c r="C3" s="56" t="s">
        <v>146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5.75" customHeight="1" x14ac:dyDescent="0.3">
      <c r="B4" s="2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5.75" customHeight="1" x14ac:dyDescent="0.3"/>
    <row r="6" spans="1:14" s="14" customFormat="1" ht="25.5" customHeight="1" x14ac:dyDescent="0.3">
      <c r="A6" s="39" t="s">
        <v>0</v>
      </c>
      <c r="B6" s="40"/>
      <c r="C6" s="46" t="s">
        <v>1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s="14" customFormat="1" ht="25.5" customHeight="1" x14ac:dyDescent="0.3">
      <c r="A7" s="61" t="s">
        <v>2</v>
      </c>
      <c r="B7" s="62"/>
      <c r="C7" s="59">
        <v>11</v>
      </c>
      <c r="D7" s="60"/>
      <c r="E7" s="59">
        <v>12</v>
      </c>
      <c r="F7" s="60"/>
      <c r="G7" s="59">
        <v>13</v>
      </c>
      <c r="H7" s="60"/>
      <c r="I7" s="59">
        <v>14</v>
      </c>
      <c r="J7" s="60"/>
      <c r="K7" s="59">
        <v>15</v>
      </c>
      <c r="L7" s="60"/>
      <c r="M7" s="59">
        <v>16</v>
      </c>
      <c r="N7" s="60"/>
    </row>
    <row r="8" spans="1:14" s="17" customFormat="1" ht="25.5" customHeight="1" x14ac:dyDescent="0.3">
      <c r="A8" s="57" t="s">
        <v>3</v>
      </c>
      <c r="B8" s="58"/>
      <c r="C8" s="18" t="s">
        <v>4</v>
      </c>
      <c r="D8" s="18" t="s">
        <v>5</v>
      </c>
      <c r="E8" s="18" t="s">
        <v>6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13</v>
      </c>
      <c r="M8" s="18" t="s">
        <v>14</v>
      </c>
      <c r="N8" s="18" t="s">
        <v>15</v>
      </c>
    </row>
    <row r="9" spans="1:14" ht="38.25" customHeight="1" x14ac:dyDescent="0.25">
      <c r="A9" s="81" t="s">
        <v>16</v>
      </c>
      <c r="B9" s="28" t="s">
        <v>17</v>
      </c>
      <c r="C9" s="4"/>
      <c r="D9" s="4"/>
      <c r="E9" s="49" t="s">
        <v>54</v>
      </c>
      <c r="F9" s="49" t="s">
        <v>54</v>
      </c>
      <c r="G9" s="49" t="s">
        <v>54</v>
      </c>
      <c r="H9" s="49" t="s">
        <v>54</v>
      </c>
      <c r="I9" s="4"/>
      <c r="J9" s="4"/>
      <c r="K9" s="65" t="s">
        <v>55</v>
      </c>
      <c r="L9" s="65" t="s">
        <v>55</v>
      </c>
      <c r="M9" s="65" t="s">
        <v>55</v>
      </c>
      <c r="N9" s="65" t="s">
        <v>55</v>
      </c>
    </row>
    <row r="10" spans="1:14" ht="38.25" customHeight="1" x14ac:dyDescent="0.25">
      <c r="A10" s="81"/>
      <c r="B10" s="28" t="s">
        <v>19</v>
      </c>
      <c r="C10" s="49" t="s">
        <v>129</v>
      </c>
      <c r="D10" s="50" t="s">
        <v>57</v>
      </c>
      <c r="E10" s="51"/>
      <c r="F10" s="51"/>
      <c r="G10" s="51"/>
      <c r="H10" s="51"/>
      <c r="I10" s="49" t="s">
        <v>58</v>
      </c>
      <c r="J10" s="50"/>
      <c r="K10" s="66"/>
      <c r="L10" s="66"/>
      <c r="M10" s="66"/>
      <c r="N10" s="66"/>
    </row>
    <row r="11" spans="1:14" ht="38.25" customHeight="1" x14ac:dyDescent="0.25">
      <c r="A11" s="81"/>
      <c r="B11" s="28" t="s">
        <v>20</v>
      </c>
      <c r="C11" s="44" t="s">
        <v>151</v>
      </c>
      <c r="D11" s="45"/>
      <c r="E11" s="30" t="s">
        <v>106</v>
      </c>
      <c r="F11" s="30" t="s">
        <v>107</v>
      </c>
      <c r="G11" s="30" t="s">
        <v>102</v>
      </c>
      <c r="H11" s="30" t="s">
        <v>108</v>
      </c>
      <c r="I11" s="53" t="s">
        <v>64</v>
      </c>
      <c r="J11" s="54"/>
      <c r="K11" s="5" t="s">
        <v>65</v>
      </c>
      <c r="L11" s="5" t="s">
        <v>66</v>
      </c>
      <c r="M11" s="5" t="s">
        <v>67</v>
      </c>
      <c r="N11" s="5" t="s">
        <v>68</v>
      </c>
    </row>
    <row r="12" spans="1:14" ht="38.25" customHeight="1" x14ac:dyDescent="0.25">
      <c r="A12" s="81"/>
      <c r="B12" s="28" t="s">
        <v>25</v>
      </c>
      <c r="C12" s="49" t="s">
        <v>72</v>
      </c>
      <c r="D12" s="50"/>
      <c r="E12" s="65" t="s">
        <v>55</v>
      </c>
      <c r="F12" s="65" t="s">
        <v>55</v>
      </c>
      <c r="G12" s="65" t="s">
        <v>55</v>
      </c>
      <c r="H12" s="65" t="s">
        <v>55</v>
      </c>
      <c r="I12" s="4"/>
      <c r="J12" s="4"/>
      <c r="K12" s="49" t="s">
        <v>54</v>
      </c>
      <c r="L12" s="49" t="s">
        <v>54</v>
      </c>
      <c r="M12" s="49" t="s">
        <v>54</v>
      </c>
      <c r="N12" s="65" t="s">
        <v>54</v>
      </c>
    </row>
    <row r="13" spans="1:14" ht="38.25" customHeight="1" x14ac:dyDescent="0.25">
      <c r="A13" s="81"/>
      <c r="B13" s="28" t="s">
        <v>27</v>
      </c>
      <c r="C13" s="51"/>
      <c r="D13" s="52"/>
      <c r="E13" s="66"/>
      <c r="F13" s="66"/>
      <c r="G13" s="66"/>
      <c r="H13" s="66"/>
      <c r="I13" s="4"/>
      <c r="J13" s="4"/>
      <c r="K13" s="51"/>
      <c r="L13" s="51"/>
      <c r="M13" s="51"/>
      <c r="N13" s="66"/>
    </row>
    <row r="14" spans="1:14" ht="38.25" customHeight="1" x14ac:dyDescent="0.25">
      <c r="A14" s="81"/>
      <c r="B14" s="28" t="s">
        <v>28</v>
      </c>
      <c r="C14" s="63" t="s">
        <v>116</v>
      </c>
      <c r="D14" s="64"/>
      <c r="E14" s="5" t="s">
        <v>74</v>
      </c>
      <c r="F14" s="5" t="s">
        <v>75</v>
      </c>
      <c r="G14" s="5" t="s">
        <v>76</v>
      </c>
      <c r="H14" s="5" t="s">
        <v>77</v>
      </c>
      <c r="I14" s="4"/>
      <c r="J14" s="4"/>
      <c r="K14" s="30" t="s">
        <v>110</v>
      </c>
      <c r="L14" s="30" t="s">
        <v>111</v>
      </c>
      <c r="M14" s="30" t="s">
        <v>112</v>
      </c>
      <c r="N14" s="5" t="s">
        <v>63</v>
      </c>
    </row>
    <row r="15" spans="1:14" ht="38.25" customHeight="1" x14ac:dyDescent="0.25">
      <c r="A15" s="81"/>
      <c r="B15" s="28" t="s">
        <v>31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38.25" customHeight="1" x14ac:dyDescent="0.25">
      <c r="A16" s="81"/>
      <c r="B16" s="28" t="s">
        <v>32</v>
      </c>
      <c r="C16" s="71" t="s">
        <v>145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pans="1:14" ht="38.25" customHeight="1" x14ac:dyDescent="0.25">
      <c r="A17" s="81"/>
      <c r="B17" s="28" t="s">
        <v>34</v>
      </c>
      <c r="C17" s="71"/>
      <c r="D17" s="71"/>
      <c r="E17" s="71"/>
      <c r="F17" s="71"/>
      <c r="G17" s="71"/>
      <c r="H17" s="71"/>
      <c r="I17" s="71"/>
      <c r="J17" s="71"/>
      <c r="K17" s="72"/>
      <c r="L17" s="72"/>
      <c r="M17" s="71"/>
      <c r="N17" s="71"/>
    </row>
    <row r="18" spans="1:14" ht="38.25" customHeight="1" x14ac:dyDescent="0.25">
      <c r="A18" s="81"/>
      <c r="B18" s="28" t="s">
        <v>35</v>
      </c>
      <c r="C18" s="71" t="s">
        <v>144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38.25" customHeight="1" x14ac:dyDescent="0.25">
      <c r="A19" s="81"/>
      <c r="B19" s="28" t="s">
        <v>36</v>
      </c>
      <c r="C19" s="71"/>
      <c r="D19" s="71"/>
      <c r="E19" s="71"/>
      <c r="F19" s="71"/>
      <c r="G19" s="71"/>
      <c r="H19" s="71"/>
      <c r="I19" s="71"/>
      <c r="J19" s="71"/>
      <c r="K19" s="72"/>
      <c r="L19" s="72"/>
      <c r="M19" s="71"/>
      <c r="N19" s="71"/>
    </row>
    <row r="20" spans="1:14" ht="38.25" customHeight="1" x14ac:dyDescent="0.25">
      <c r="A20" s="81"/>
      <c r="B20" s="28" t="s">
        <v>37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38.25" customHeight="1" x14ac:dyDescent="0.25">
      <c r="A21" s="81"/>
      <c r="B21" s="28" t="s">
        <v>79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38.25" customHeight="1" x14ac:dyDescent="0.25">
      <c r="A22" s="81" t="s">
        <v>38</v>
      </c>
      <c r="B22" s="28" t="s">
        <v>17</v>
      </c>
      <c r="C22" s="65" t="s">
        <v>55</v>
      </c>
      <c r="D22" s="65" t="s">
        <v>55</v>
      </c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38.25" customHeight="1" x14ac:dyDescent="0.25">
      <c r="A23" s="81"/>
      <c r="B23" s="28" t="s">
        <v>19</v>
      </c>
      <c r="C23" s="66"/>
      <c r="D23" s="66"/>
      <c r="E23" s="4"/>
      <c r="F23" s="4"/>
      <c r="G23" s="49" t="s">
        <v>26</v>
      </c>
      <c r="H23" s="50" t="s">
        <v>26</v>
      </c>
      <c r="I23" s="31" t="s">
        <v>18</v>
      </c>
      <c r="J23" s="31" t="s">
        <v>18</v>
      </c>
      <c r="K23" s="49" t="s">
        <v>26</v>
      </c>
      <c r="L23" s="50" t="s">
        <v>26</v>
      </c>
      <c r="M23" s="31" t="s">
        <v>18</v>
      </c>
      <c r="N23" s="32" t="s">
        <v>18</v>
      </c>
    </row>
    <row r="24" spans="1:14" ht="38.25" customHeight="1" x14ac:dyDescent="0.25">
      <c r="A24" s="81"/>
      <c r="B24" s="28" t="s">
        <v>20</v>
      </c>
      <c r="C24" s="5" t="s">
        <v>80</v>
      </c>
      <c r="D24" s="5" t="s">
        <v>81</v>
      </c>
      <c r="E24" s="4"/>
      <c r="F24" s="4"/>
      <c r="G24" s="69" t="s">
        <v>30</v>
      </c>
      <c r="H24" s="70"/>
      <c r="I24" s="30" t="s">
        <v>29</v>
      </c>
      <c r="J24" s="30" t="s">
        <v>21</v>
      </c>
      <c r="K24" s="69" t="s">
        <v>33</v>
      </c>
      <c r="L24" s="70"/>
      <c r="M24" s="30" t="s">
        <v>46</v>
      </c>
      <c r="N24" s="5" t="s">
        <v>24</v>
      </c>
    </row>
    <row r="25" spans="1:14" ht="38.25" customHeight="1" x14ac:dyDescent="0.25">
      <c r="A25" s="81"/>
      <c r="B25" s="28" t="s">
        <v>25</v>
      </c>
      <c r="C25" s="67" t="s">
        <v>143</v>
      </c>
      <c r="D25" s="67"/>
      <c r="E25" s="67"/>
      <c r="F25" s="67"/>
      <c r="G25" s="67" t="s">
        <v>142</v>
      </c>
      <c r="H25" s="67"/>
      <c r="I25" s="67"/>
      <c r="J25" s="67"/>
      <c r="K25" s="67"/>
      <c r="L25" s="67"/>
      <c r="M25" s="67"/>
      <c r="N25" s="67"/>
    </row>
    <row r="26" spans="1:14" ht="38.25" customHeight="1" x14ac:dyDescent="0.25">
      <c r="A26" s="81"/>
      <c r="B26" s="28" t="s">
        <v>27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 ht="38.25" customHeight="1" x14ac:dyDescent="0.25">
      <c r="A27" s="81"/>
      <c r="B27" s="28" t="s">
        <v>28</v>
      </c>
      <c r="C27" s="4"/>
      <c r="D27" s="4"/>
      <c r="E27" s="49" t="s">
        <v>70</v>
      </c>
      <c r="F27" s="50" t="s">
        <v>71</v>
      </c>
      <c r="G27" s="49" t="s">
        <v>70</v>
      </c>
      <c r="H27" s="50" t="s">
        <v>71</v>
      </c>
      <c r="I27" s="49" t="s">
        <v>26</v>
      </c>
      <c r="J27" s="50" t="s">
        <v>26</v>
      </c>
      <c r="K27" s="49" t="s">
        <v>47</v>
      </c>
      <c r="L27" s="74" t="s">
        <v>57</v>
      </c>
      <c r="M27" s="4"/>
      <c r="N27" s="4"/>
    </row>
    <row r="28" spans="1:14" ht="38.25" customHeight="1" x14ac:dyDescent="0.25">
      <c r="A28" s="81"/>
      <c r="B28" s="28" t="s">
        <v>31</v>
      </c>
      <c r="C28" s="4"/>
      <c r="D28" s="4"/>
      <c r="E28" s="63" t="s">
        <v>105</v>
      </c>
      <c r="F28" s="64"/>
      <c r="G28" s="63" t="s">
        <v>104</v>
      </c>
      <c r="H28" s="64"/>
      <c r="I28" s="69" t="s">
        <v>40</v>
      </c>
      <c r="J28" s="70"/>
      <c r="K28" s="44" t="s">
        <v>154</v>
      </c>
      <c r="L28" s="45"/>
      <c r="M28" s="4"/>
      <c r="N28" s="4"/>
    </row>
    <row r="29" spans="1:14" ht="38.25" customHeight="1" x14ac:dyDescent="0.25">
      <c r="A29" s="81"/>
      <c r="B29" s="28" t="s">
        <v>32</v>
      </c>
      <c r="C29" s="4"/>
      <c r="D29" s="4"/>
      <c r="E29" s="31" t="s">
        <v>18</v>
      </c>
      <c r="F29" s="31" t="s">
        <v>18</v>
      </c>
      <c r="G29" s="31" t="s">
        <v>18</v>
      </c>
      <c r="H29" s="31" t="s">
        <v>18</v>
      </c>
      <c r="I29" s="4"/>
      <c r="J29" s="4"/>
      <c r="K29" s="4"/>
      <c r="L29" s="4"/>
      <c r="M29" s="49" t="s">
        <v>47</v>
      </c>
      <c r="N29" s="50" t="s">
        <v>57</v>
      </c>
    </row>
    <row r="30" spans="1:14" ht="38.25" customHeight="1" x14ac:dyDescent="0.25">
      <c r="A30" s="81"/>
      <c r="B30" s="28" t="s">
        <v>34</v>
      </c>
      <c r="C30" s="4"/>
      <c r="D30" s="4"/>
      <c r="E30" s="30" t="s">
        <v>23</v>
      </c>
      <c r="F30" s="30" t="s">
        <v>24</v>
      </c>
      <c r="G30" s="30" t="s">
        <v>126</v>
      </c>
      <c r="H30" s="30" t="s">
        <v>127</v>
      </c>
      <c r="I30" s="4"/>
      <c r="J30" s="4"/>
      <c r="K30" s="4"/>
      <c r="L30" s="4"/>
      <c r="M30" s="44" t="s">
        <v>152</v>
      </c>
      <c r="N30" s="73"/>
    </row>
    <row r="31" spans="1:14" ht="38.25" customHeight="1" x14ac:dyDescent="0.25">
      <c r="A31" s="81"/>
      <c r="B31" s="28" t="s">
        <v>35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8.25" customHeight="1" x14ac:dyDescent="0.25">
      <c r="A32" s="81"/>
      <c r="B32" s="28" t="s">
        <v>36</v>
      </c>
      <c r="C32" s="71" t="s">
        <v>141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1:14" ht="38.25" customHeight="1" x14ac:dyDescent="0.25">
      <c r="A33" s="81"/>
      <c r="B33" s="28" t="s">
        <v>37</v>
      </c>
      <c r="C33" s="71"/>
      <c r="D33" s="71"/>
      <c r="E33" s="71"/>
      <c r="F33" s="71"/>
      <c r="G33" s="71"/>
      <c r="H33" s="71"/>
      <c r="I33" s="71"/>
      <c r="J33" s="71"/>
      <c r="K33" s="72"/>
      <c r="L33" s="72"/>
      <c r="M33" s="71"/>
      <c r="N33" s="71"/>
    </row>
    <row r="34" spans="1:14" ht="38.25" customHeight="1" x14ac:dyDescent="0.25">
      <c r="A34" s="81"/>
      <c r="B34" s="28" t="s">
        <v>79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38.25" customHeight="1" x14ac:dyDescent="0.25">
      <c r="A35" s="81" t="s">
        <v>45</v>
      </c>
      <c r="B35" s="28" t="s">
        <v>17</v>
      </c>
      <c r="C35" s="75" t="s">
        <v>78</v>
      </c>
      <c r="D35" s="76"/>
      <c r="E35" s="49" t="s">
        <v>72</v>
      </c>
      <c r="F35" s="50"/>
      <c r="G35" s="49" t="s">
        <v>72</v>
      </c>
      <c r="H35" s="50"/>
      <c r="I35" s="49" t="s">
        <v>54</v>
      </c>
      <c r="J35" s="49" t="s">
        <v>54</v>
      </c>
      <c r="K35" s="4"/>
      <c r="L35" s="4"/>
      <c r="M35" s="4"/>
      <c r="N35" s="4"/>
    </row>
    <row r="36" spans="1:14" ht="38.25" customHeight="1" x14ac:dyDescent="0.25">
      <c r="A36" s="81"/>
      <c r="B36" s="28" t="s">
        <v>19</v>
      </c>
      <c r="C36" s="77"/>
      <c r="D36" s="78"/>
      <c r="E36" s="51"/>
      <c r="F36" s="52"/>
      <c r="G36" s="51"/>
      <c r="H36" s="52"/>
      <c r="I36" s="51"/>
      <c r="J36" s="51"/>
      <c r="K36" s="4"/>
      <c r="L36" s="4"/>
      <c r="M36" s="4"/>
      <c r="N36" s="4"/>
    </row>
    <row r="37" spans="1:14" ht="38.25" customHeight="1" x14ac:dyDescent="0.25">
      <c r="A37" s="81"/>
      <c r="B37" s="28" t="s">
        <v>20</v>
      </c>
      <c r="C37" s="79" t="s">
        <v>83</v>
      </c>
      <c r="D37" s="80"/>
      <c r="E37" s="83" t="s">
        <v>153</v>
      </c>
      <c r="F37" s="84"/>
      <c r="G37" s="82" t="s">
        <v>117</v>
      </c>
      <c r="H37" s="64"/>
      <c r="I37" s="30" t="s">
        <v>103</v>
      </c>
      <c r="J37" s="30" t="s">
        <v>109</v>
      </c>
      <c r="K37" s="4"/>
      <c r="L37" s="4"/>
      <c r="M37" s="4"/>
      <c r="N37" s="4"/>
    </row>
    <row r="38" spans="1:14" ht="38.25" customHeight="1" x14ac:dyDescent="0.25">
      <c r="A38" s="81"/>
      <c r="B38" s="28" t="s">
        <v>25</v>
      </c>
      <c r="C38" s="19"/>
      <c r="D38" s="20"/>
      <c r="E38" s="49" t="s">
        <v>42</v>
      </c>
      <c r="F38" s="65" t="s">
        <v>42</v>
      </c>
      <c r="G38" s="65" t="s">
        <v>42</v>
      </c>
      <c r="H38" s="65" t="s">
        <v>42</v>
      </c>
      <c r="I38" s="65" t="s">
        <v>42</v>
      </c>
      <c r="J38" s="74" t="s">
        <v>42</v>
      </c>
      <c r="K38" s="49" t="s">
        <v>58</v>
      </c>
      <c r="L38" s="50"/>
      <c r="M38" s="4"/>
      <c r="N38" s="4"/>
    </row>
    <row r="39" spans="1:14" ht="38.25" customHeight="1" x14ac:dyDescent="0.25">
      <c r="A39" s="81"/>
      <c r="B39" s="28" t="s">
        <v>27</v>
      </c>
      <c r="C39" s="19"/>
      <c r="D39" s="20"/>
      <c r="E39" s="51"/>
      <c r="F39" s="66"/>
      <c r="G39" s="66"/>
      <c r="H39" s="66"/>
      <c r="I39" s="66"/>
      <c r="J39" s="85"/>
      <c r="K39" s="53" t="s">
        <v>82</v>
      </c>
      <c r="L39" s="54"/>
      <c r="M39" s="4"/>
      <c r="N39" s="4"/>
    </row>
    <row r="40" spans="1:14" ht="38.25" customHeight="1" x14ac:dyDescent="0.25">
      <c r="A40" s="81"/>
      <c r="B40" s="28" t="s">
        <v>28</v>
      </c>
      <c r="C40" s="49" t="s">
        <v>70</v>
      </c>
      <c r="D40" s="74" t="s">
        <v>71</v>
      </c>
      <c r="E40" s="30" t="s">
        <v>84</v>
      </c>
      <c r="F40" s="34" t="s">
        <v>93</v>
      </c>
      <c r="G40" s="5" t="s">
        <v>85</v>
      </c>
      <c r="H40" s="24" t="s">
        <v>122</v>
      </c>
      <c r="I40" s="5" t="s">
        <v>59</v>
      </c>
      <c r="J40" s="5" t="s">
        <v>86</v>
      </c>
      <c r="K40" s="21"/>
      <c r="L40" s="21"/>
      <c r="M40" s="21"/>
      <c r="N40" s="21"/>
    </row>
    <row r="41" spans="1:14" ht="38.25" customHeight="1" x14ac:dyDescent="0.25">
      <c r="A41" s="81"/>
      <c r="B41" s="28" t="s">
        <v>31</v>
      </c>
      <c r="C41" s="63" t="s">
        <v>113</v>
      </c>
      <c r="D41" s="64"/>
      <c r="E41" s="9"/>
      <c r="F41" s="9"/>
      <c r="G41" s="9"/>
      <c r="H41" s="9"/>
      <c r="I41" s="9"/>
      <c r="J41" s="4"/>
      <c r="K41" s="22"/>
      <c r="L41" s="22"/>
      <c r="M41" s="22"/>
      <c r="N41" s="22"/>
    </row>
    <row r="42" spans="1:14" ht="38.25" customHeight="1" x14ac:dyDescent="0.25">
      <c r="A42" s="81"/>
      <c r="B42" s="28" t="s">
        <v>32</v>
      </c>
      <c r="C42" s="65" t="s">
        <v>42</v>
      </c>
      <c r="D42" s="74" t="s">
        <v>42</v>
      </c>
      <c r="E42" s="4"/>
      <c r="F42" s="4"/>
      <c r="G42" s="4"/>
      <c r="H42" s="4"/>
      <c r="I42" s="4"/>
      <c r="J42" s="4"/>
      <c r="K42" s="75" t="s">
        <v>78</v>
      </c>
      <c r="L42" s="76"/>
      <c r="M42" s="75" t="s">
        <v>78</v>
      </c>
      <c r="N42" s="76"/>
    </row>
    <row r="43" spans="1:14" ht="38.25" customHeight="1" x14ac:dyDescent="0.25">
      <c r="A43" s="81"/>
      <c r="B43" s="28" t="s">
        <v>34</v>
      </c>
      <c r="C43" s="66"/>
      <c r="D43" s="85"/>
      <c r="E43" s="4"/>
      <c r="F43" s="4"/>
      <c r="G43" s="4"/>
      <c r="H43" s="4"/>
      <c r="I43" s="4"/>
      <c r="J43" s="4"/>
      <c r="K43" s="77"/>
      <c r="L43" s="78"/>
      <c r="M43" s="77"/>
      <c r="N43" s="78"/>
    </row>
    <row r="44" spans="1:14" ht="38.25" customHeight="1" x14ac:dyDescent="0.25">
      <c r="A44" s="81"/>
      <c r="B44" s="28" t="s">
        <v>35</v>
      </c>
      <c r="C44" s="5" t="s">
        <v>52</v>
      </c>
      <c r="D44" s="24" t="s">
        <v>60</v>
      </c>
      <c r="E44" s="4"/>
      <c r="F44" s="4"/>
      <c r="G44" s="4"/>
      <c r="H44" s="4"/>
      <c r="I44" s="4"/>
      <c r="J44" s="4"/>
      <c r="K44" s="79" t="s">
        <v>88</v>
      </c>
      <c r="L44" s="80"/>
      <c r="M44" s="79" t="s">
        <v>89</v>
      </c>
      <c r="N44" s="80"/>
    </row>
    <row r="45" spans="1:14" ht="38.25" customHeight="1" x14ac:dyDescent="0.25">
      <c r="A45" s="81"/>
      <c r="B45" s="28" t="s">
        <v>36</v>
      </c>
      <c r="C45" s="13"/>
      <c r="D45" s="8"/>
      <c r="E45" s="75" t="s">
        <v>78</v>
      </c>
      <c r="F45" s="76"/>
      <c r="G45" s="75" t="s">
        <v>78</v>
      </c>
      <c r="H45" s="76"/>
      <c r="I45" s="75" t="s">
        <v>78</v>
      </c>
      <c r="J45" s="76"/>
      <c r="K45" s="4"/>
      <c r="L45" s="4"/>
      <c r="M45" s="49" t="s">
        <v>58</v>
      </c>
      <c r="N45" s="50"/>
    </row>
    <row r="46" spans="1:14" ht="38.25" customHeight="1" x14ac:dyDescent="0.25">
      <c r="A46" s="81"/>
      <c r="B46" s="28" t="s">
        <v>37</v>
      </c>
      <c r="C46" s="8"/>
      <c r="D46" s="8"/>
      <c r="E46" s="77"/>
      <c r="F46" s="78"/>
      <c r="G46" s="77"/>
      <c r="H46" s="78"/>
      <c r="I46" s="77"/>
      <c r="J46" s="78"/>
      <c r="K46" s="4"/>
      <c r="L46" s="4"/>
      <c r="M46" s="53" t="s">
        <v>73</v>
      </c>
      <c r="N46" s="54"/>
    </row>
    <row r="47" spans="1:14" s="3" customFormat="1" ht="38.25" customHeight="1" x14ac:dyDescent="0.25">
      <c r="A47" s="81"/>
      <c r="B47" s="28" t="s">
        <v>79</v>
      </c>
      <c r="C47" s="8"/>
      <c r="D47" s="8"/>
      <c r="E47" s="79" t="s">
        <v>88</v>
      </c>
      <c r="F47" s="80"/>
      <c r="G47" s="79" t="s">
        <v>91</v>
      </c>
      <c r="H47" s="80"/>
      <c r="I47" s="79" t="s">
        <v>92</v>
      </c>
      <c r="J47" s="80"/>
      <c r="K47" s="4"/>
      <c r="L47" s="4"/>
      <c r="M47" s="6"/>
      <c r="N47" s="6"/>
    </row>
    <row r="48" spans="1:14" ht="38.25" customHeight="1" x14ac:dyDescent="0.25">
      <c r="A48" s="81" t="s">
        <v>48</v>
      </c>
      <c r="B48" s="28" t="s">
        <v>17</v>
      </c>
      <c r="C48" s="4"/>
      <c r="D48" s="4"/>
      <c r="E48" s="8"/>
      <c r="F48" s="8"/>
      <c r="G48" s="8"/>
      <c r="H48" s="8"/>
      <c r="I48" s="8"/>
      <c r="J48" s="8"/>
      <c r="K48" s="4"/>
      <c r="L48" s="4"/>
      <c r="M48" s="4"/>
      <c r="N48" s="4"/>
    </row>
    <row r="49" spans="1:14" ht="38.25" customHeight="1" x14ac:dyDescent="0.25">
      <c r="A49" s="81"/>
      <c r="B49" s="28" t="s">
        <v>19</v>
      </c>
      <c r="C49" s="49" t="s">
        <v>58</v>
      </c>
      <c r="D49" s="50"/>
      <c r="E49" s="4"/>
      <c r="F49" s="4"/>
      <c r="G49" s="4"/>
      <c r="H49" s="4"/>
      <c r="I49" s="8"/>
      <c r="J49" s="8"/>
      <c r="K49" s="4"/>
      <c r="L49" s="4"/>
      <c r="M49" s="4"/>
      <c r="N49" s="4"/>
    </row>
    <row r="50" spans="1:14" ht="38.25" customHeight="1" x14ac:dyDescent="0.25">
      <c r="A50" s="81"/>
      <c r="B50" s="28" t="s">
        <v>20</v>
      </c>
      <c r="C50" s="53" t="s">
        <v>56</v>
      </c>
      <c r="D50" s="5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38.25" customHeight="1" x14ac:dyDescent="0.25">
      <c r="A51" s="81"/>
      <c r="B51" s="28" t="s">
        <v>25</v>
      </c>
      <c r="C51" s="49" t="s">
        <v>26</v>
      </c>
      <c r="D51" s="50" t="s">
        <v>26</v>
      </c>
      <c r="E51" s="49" t="s">
        <v>26</v>
      </c>
      <c r="F51" s="50" t="s">
        <v>26</v>
      </c>
      <c r="G51" s="4"/>
      <c r="H51" s="4"/>
      <c r="I51" s="8"/>
      <c r="J51" s="8"/>
      <c r="K51" s="4"/>
      <c r="L51" s="4"/>
      <c r="M51" s="4"/>
      <c r="N51" s="4"/>
    </row>
    <row r="52" spans="1:14" ht="38.25" customHeight="1" x14ac:dyDescent="0.25">
      <c r="A52" s="81"/>
      <c r="B52" s="28" t="s">
        <v>27</v>
      </c>
      <c r="C52" s="69" t="s">
        <v>30</v>
      </c>
      <c r="D52" s="70"/>
      <c r="E52" s="69" t="s">
        <v>40</v>
      </c>
      <c r="F52" s="70"/>
      <c r="G52" s="4"/>
      <c r="H52" s="4"/>
      <c r="I52" s="4"/>
      <c r="J52" s="4"/>
      <c r="K52" s="4"/>
      <c r="L52" s="4"/>
      <c r="M52" s="4"/>
      <c r="N52" s="4"/>
    </row>
    <row r="53" spans="1:14" ht="38.25" customHeight="1" x14ac:dyDescent="0.25">
      <c r="A53" s="81"/>
      <c r="B53" s="28" t="s">
        <v>28</v>
      </c>
      <c r="C53" s="31" t="s">
        <v>69</v>
      </c>
      <c r="D53" s="31" t="s">
        <v>69</v>
      </c>
      <c r="E53" s="31" t="s">
        <v>69</v>
      </c>
      <c r="F53" s="31" t="s">
        <v>69</v>
      </c>
      <c r="G53" s="67" t="s">
        <v>140</v>
      </c>
      <c r="H53" s="67"/>
      <c r="I53" s="67"/>
      <c r="J53" s="67"/>
      <c r="K53" s="67"/>
      <c r="L53" s="67"/>
      <c r="M53" s="67"/>
      <c r="N53" s="67"/>
    </row>
    <row r="54" spans="1:14" ht="38.25" customHeight="1" x14ac:dyDescent="0.25">
      <c r="A54" s="81"/>
      <c r="B54" s="28" t="s">
        <v>31</v>
      </c>
      <c r="C54" s="5" t="s">
        <v>87</v>
      </c>
      <c r="D54" s="5" t="s">
        <v>95</v>
      </c>
      <c r="E54" s="5" t="s">
        <v>96</v>
      </c>
      <c r="F54" s="5" t="s">
        <v>97</v>
      </c>
      <c r="G54" s="68"/>
      <c r="H54" s="68"/>
      <c r="I54" s="68"/>
      <c r="J54" s="68"/>
      <c r="K54" s="68"/>
      <c r="L54" s="68"/>
      <c r="M54" s="68"/>
      <c r="N54" s="68"/>
    </row>
    <row r="55" spans="1:14" ht="38.25" customHeight="1" x14ac:dyDescent="0.25">
      <c r="A55" s="81"/>
      <c r="B55" s="28" t="s">
        <v>32</v>
      </c>
      <c r="C55" s="67" t="s">
        <v>139</v>
      </c>
      <c r="D55" s="67"/>
      <c r="E55" s="67"/>
      <c r="F55" s="67"/>
      <c r="G55" s="4"/>
      <c r="H55" s="4"/>
      <c r="I55" s="65" t="s">
        <v>55</v>
      </c>
      <c r="J55" s="65" t="s">
        <v>55</v>
      </c>
      <c r="K55" s="49" t="s">
        <v>70</v>
      </c>
      <c r="L55" s="50" t="s">
        <v>71</v>
      </c>
      <c r="M55" s="49" t="s">
        <v>70</v>
      </c>
      <c r="N55" s="50" t="s">
        <v>71</v>
      </c>
    </row>
    <row r="56" spans="1:14" ht="38.25" customHeight="1" x14ac:dyDescent="0.25">
      <c r="A56" s="81"/>
      <c r="B56" s="28" t="s">
        <v>34</v>
      </c>
      <c r="C56" s="68"/>
      <c r="D56" s="68"/>
      <c r="E56" s="68"/>
      <c r="F56" s="68"/>
      <c r="G56" s="31" t="s">
        <v>69</v>
      </c>
      <c r="H56" s="31" t="s">
        <v>69</v>
      </c>
      <c r="I56" s="66"/>
      <c r="J56" s="66"/>
      <c r="K56" s="63" t="s">
        <v>114</v>
      </c>
      <c r="L56" s="64"/>
      <c r="M56" s="63" t="s">
        <v>115</v>
      </c>
      <c r="N56" s="64"/>
    </row>
    <row r="57" spans="1:14" ht="38.25" customHeight="1" x14ac:dyDescent="0.25">
      <c r="A57" s="81"/>
      <c r="B57" s="28" t="s">
        <v>35</v>
      </c>
      <c r="C57" s="4"/>
      <c r="D57" s="4"/>
      <c r="E57" s="49" t="s">
        <v>47</v>
      </c>
      <c r="F57" s="50" t="s">
        <v>57</v>
      </c>
      <c r="G57" s="10" t="s">
        <v>98</v>
      </c>
      <c r="H57" s="33" t="s">
        <v>99</v>
      </c>
      <c r="I57" s="5" t="s">
        <v>94</v>
      </c>
      <c r="J57" s="5" t="s">
        <v>77</v>
      </c>
      <c r="K57" s="4"/>
      <c r="L57" s="4"/>
      <c r="M57" s="4"/>
      <c r="N57" s="4"/>
    </row>
    <row r="58" spans="1:14" ht="38.25" customHeight="1" x14ac:dyDescent="0.25">
      <c r="A58" s="81"/>
      <c r="B58" s="28" t="s">
        <v>36</v>
      </c>
      <c r="C58" s="4"/>
      <c r="D58" s="4"/>
      <c r="E58" s="44" t="s">
        <v>125</v>
      </c>
      <c r="F58" s="45"/>
      <c r="G58" s="4"/>
      <c r="H58" s="4"/>
      <c r="I58" s="49" t="s">
        <v>70</v>
      </c>
      <c r="J58" s="50" t="s">
        <v>71</v>
      </c>
      <c r="K58" s="11"/>
      <c r="L58" s="11"/>
      <c r="M58" s="4"/>
      <c r="N58" s="4"/>
    </row>
    <row r="59" spans="1:14" ht="38.25" customHeight="1" x14ac:dyDescent="0.25">
      <c r="A59" s="81"/>
      <c r="B59" s="28" t="s">
        <v>37</v>
      </c>
      <c r="C59" s="4"/>
      <c r="D59" s="4"/>
      <c r="E59" s="19"/>
      <c r="F59" s="19"/>
      <c r="G59" s="19"/>
      <c r="H59" s="19"/>
      <c r="I59" s="44" t="s">
        <v>155</v>
      </c>
      <c r="J59" s="45"/>
      <c r="K59" s="11"/>
      <c r="L59" s="11"/>
      <c r="M59" s="4"/>
      <c r="N59" s="4"/>
    </row>
    <row r="60" spans="1:14" s="3" customFormat="1" ht="38.25" customHeight="1" x14ac:dyDescent="0.25">
      <c r="A60" s="81"/>
      <c r="B60" s="28" t="s">
        <v>79</v>
      </c>
      <c r="C60" s="6"/>
      <c r="D60" s="6"/>
      <c r="E60" s="19"/>
      <c r="F60" s="19"/>
      <c r="G60" s="6"/>
      <c r="H60" s="6"/>
      <c r="I60" s="19"/>
      <c r="J60" s="19"/>
      <c r="K60" s="23"/>
      <c r="L60" s="23"/>
      <c r="M60" s="16"/>
      <c r="N60" s="16"/>
    </row>
    <row r="61" spans="1:14" ht="38.25" customHeight="1" x14ac:dyDescent="0.25">
      <c r="A61" s="81" t="s">
        <v>50</v>
      </c>
      <c r="B61" s="28" t="s">
        <v>17</v>
      </c>
      <c r="C61" s="4"/>
      <c r="D61" s="4"/>
      <c r="E61" s="4"/>
      <c r="F61" s="4"/>
      <c r="G61" s="4"/>
      <c r="H61" s="4"/>
      <c r="I61" s="4"/>
      <c r="J61" s="12"/>
      <c r="K61" s="65" t="s">
        <v>42</v>
      </c>
      <c r="L61" s="65" t="s">
        <v>42</v>
      </c>
      <c r="M61" s="65" t="s">
        <v>42</v>
      </c>
      <c r="N61" s="65" t="s">
        <v>42</v>
      </c>
    </row>
    <row r="62" spans="1:14" ht="38.25" customHeight="1" x14ac:dyDescent="0.25">
      <c r="A62" s="81"/>
      <c r="B62" s="28" t="s">
        <v>19</v>
      </c>
      <c r="C62" s="4"/>
      <c r="D62" s="4"/>
      <c r="E62" s="4"/>
      <c r="F62" s="4"/>
      <c r="G62" s="49" t="s">
        <v>129</v>
      </c>
      <c r="H62" s="50" t="s">
        <v>57</v>
      </c>
      <c r="I62" s="49" t="s">
        <v>47</v>
      </c>
      <c r="J62" s="50" t="s">
        <v>57</v>
      </c>
      <c r="K62" s="66"/>
      <c r="L62" s="66"/>
      <c r="M62" s="66"/>
      <c r="N62" s="66"/>
    </row>
    <row r="63" spans="1:14" ht="38.25" customHeight="1" x14ac:dyDescent="0.25">
      <c r="A63" s="81"/>
      <c r="B63" s="28" t="s">
        <v>20</v>
      </c>
      <c r="C63" s="4"/>
      <c r="D63" s="4"/>
      <c r="E63" s="4"/>
      <c r="F63" s="4"/>
      <c r="G63" s="44" t="s">
        <v>100</v>
      </c>
      <c r="H63" s="45"/>
      <c r="I63" s="44" t="s">
        <v>61</v>
      </c>
      <c r="J63" s="45"/>
      <c r="K63" s="5" t="s">
        <v>119</v>
      </c>
      <c r="L63" s="5" t="s">
        <v>120</v>
      </c>
      <c r="M63" s="24" t="s">
        <v>123</v>
      </c>
      <c r="N63" s="24" t="s">
        <v>121</v>
      </c>
    </row>
    <row r="64" spans="1:14" ht="38.25" customHeight="1" x14ac:dyDescent="0.25">
      <c r="A64" s="81"/>
      <c r="B64" s="28" t="s">
        <v>25</v>
      </c>
      <c r="C64" s="31" t="s">
        <v>18</v>
      </c>
      <c r="D64" s="31" t="s">
        <v>18</v>
      </c>
      <c r="E64" s="4"/>
      <c r="F64" s="4"/>
      <c r="G64" s="4"/>
      <c r="H64" s="4"/>
      <c r="I64" s="11"/>
      <c r="J64" s="11"/>
      <c r="K64" s="31" t="s">
        <v>69</v>
      </c>
      <c r="L64" s="31" t="s">
        <v>69</v>
      </c>
      <c r="M64" s="49" t="s">
        <v>26</v>
      </c>
      <c r="N64" s="50" t="s">
        <v>26</v>
      </c>
    </row>
    <row r="65" spans="1:14" ht="38.25" customHeight="1" x14ac:dyDescent="0.25">
      <c r="A65" s="81"/>
      <c r="B65" s="28" t="s">
        <v>27</v>
      </c>
      <c r="C65" s="30" t="s">
        <v>22</v>
      </c>
      <c r="D65" s="30" t="s">
        <v>124</v>
      </c>
      <c r="E65" s="4"/>
      <c r="F65" s="4"/>
      <c r="G65" s="4"/>
      <c r="H65" s="4"/>
      <c r="I65" s="11"/>
      <c r="J65" s="11"/>
      <c r="K65" s="33" t="s">
        <v>149</v>
      </c>
      <c r="L65" s="33" t="s">
        <v>150</v>
      </c>
      <c r="M65" s="69" t="s">
        <v>39</v>
      </c>
      <c r="N65" s="86"/>
    </row>
    <row r="66" spans="1:14" ht="38.25" customHeight="1" x14ac:dyDescent="0.25">
      <c r="A66" s="81"/>
      <c r="B66" s="28" t="s">
        <v>28</v>
      </c>
      <c r="C66" s="67" t="s">
        <v>138</v>
      </c>
      <c r="D66" s="67"/>
      <c r="E66" s="67"/>
      <c r="F66" s="67"/>
      <c r="G66" s="49" t="s">
        <v>58</v>
      </c>
      <c r="H66" s="50"/>
      <c r="I66" s="31" t="s">
        <v>69</v>
      </c>
      <c r="J66" s="31" t="s">
        <v>69</v>
      </c>
      <c r="K66" s="31" t="s">
        <v>18</v>
      </c>
      <c r="L66" s="31" t="s">
        <v>18</v>
      </c>
      <c r="M66" s="4"/>
      <c r="N66" s="4"/>
    </row>
    <row r="67" spans="1:14" ht="38.25" customHeight="1" x14ac:dyDescent="0.25">
      <c r="A67" s="81"/>
      <c r="B67" s="28" t="s">
        <v>31</v>
      </c>
      <c r="C67" s="68"/>
      <c r="D67" s="68"/>
      <c r="E67" s="68"/>
      <c r="F67" s="68"/>
      <c r="G67" s="53" t="s">
        <v>101</v>
      </c>
      <c r="H67" s="54"/>
      <c r="I67" s="35" t="s">
        <v>147</v>
      </c>
      <c r="J67" s="35" t="s">
        <v>148</v>
      </c>
      <c r="K67" s="30" t="s">
        <v>49</v>
      </c>
      <c r="L67" s="30" t="s">
        <v>29</v>
      </c>
      <c r="M67" s="31" t="s">
        <v>69</v>
      </c>
      <c r="N67" s="32" t="s">
        <v>69</v>
      </c>
    </row>
    <row r="68" spans="1:14" ht="38.25" customHeight="1" x14ac:dyDescent="0.25">
      <c r="A68" s="81"/>
      <c r="B68" s="28" t="s">
        <v>32</v>
      </c>
      <c r="C68" s="49" t="s">
        <v>54</v>
      </c>
      <c r="D68" s="49" t="s">
        <v>54</v>
      </c>
      <c r="E68" s="8"/>
      <c r="F68" s="8"/>
      <c r="G68" s="8"/>
      <c r="H68" s="8"/>
      <c r="I68" s="49" t="s">
        <v>53</v>
      </c>
      <c r="J68" s="50"/>
      <c r="K68" s="4"/>
      <c r="L68" s="4"/>
      <c r="M68" s="30" t="s">
        <v>156</v>
      </c>
      <c r="N68" s="5" t="s">
        <v>157</v>
      </c>
    </row>
    <row r="69" spans="1:14" ht="38.25" customHeight="1" x14ac:dyDescent="0.25">
      <c r="A69" s="81"/>
      <c r="B69" s="28" t="s">
        <v>34</v>
      </c>
      <c r="C69" s="51"/>
      <c r="D69" s="51"/>
      <c r="E69" s="8"/>
      <c r="F69" s="8"/>
      <c r="G69" s="8"/>
      <c r="H69" s="8"/>
      <c r="I69" s="51"/>
      <c r="J69" s="52"/>
      <c r="K69" s="4"/>
      <c r="L69" s="4"/>
      <c r="M69" s="8"/>
      <c r="N69" s="8"/>
    </row>
    <row r="70" spans="1:14" ht="38.25" customHeight="1" x14ac:dyDescent="0.25">
      <c r="A70" s="81"/>
      <c r="B70" s="28" t="s">
        <v>35</v>
      </c>
      <c r="C70" s="30" t="s">
        <v>102</v>
      </c>
      <c r="D70" s="30" t="s">
        <v>103</v>
      </c>
      <c r="E70" s="49" t="s">
        <v>58</v>
      </c>
      <c r="F70" s="50"/>
      <c r="G70" s="8"/>
      <c r="H70" s="8"/>
      <c r="I70" s="82" t="s">
        <v>118</v>
      </c>
      <c r="J70" s="64"/>
      <c r="K70" s="4"/>
      <c r="L70" s="4"/>
      <c r="M70" s="4"/>
      <c r="N70" s="4"/>
    </row>
    <row r="71" spans="1:14" ht="38.25" customHeight="1" x14ac:dyDescent="0.25">
      <c r="A71" s="81"/>
      <c r="B71" s="28" t="s">
        <v>36</v>
      </c>
      <c r="C71" s="41" t="s">
        <v>128</v>
      </c>
      <c r="D71" s="4"/>
      <c r="E71" s="87" t="s">
        <v>90</v>
      </c>
      <c r="F71" s="54"/>
      <c r="G71" s="4"/>
      <c r="H71" s="41" t="s">
        <v>128</v>
      </c>
      <c r="I71" s="4"/>
      <c r="J71" s="4"/>
      <c r="K71" s="8"/>
      <c r="L71" s="8"/>
      <c r="M71" s="4"/>
      <c r="N71" s="4"/>
    </row>
    <row r="72" spans="1:14" ht="38.25" customHeight="1" x14ac:dyDescent="0.25">
      <c r="A72" s="81"/>
      <c r="B72" s="28" t="s">
        <v>37</v>
      </c>
      <c r="C72" s="42"/>
      <c r="D72" s="4"/>
      <c r="E72" s="4"/>
      <c r="F72" s="4"/>
      <c r="G72" s="4"/>
      <c r="H72" s="42"/>
      <c r="I72" s="4"/>
      <c r="J72" s="4"/>
      <c r="K72" s="8"/>
      <c r="L72" s="8"/>
      <c r="M72" s="4"/>
      <c r="N72" s="4"/>
    </row>
    <row r="73" spans="1:14" ht="38.25" customHeight="1" x14ac:dyDescent="0.25">
      <c r="A73" s="81"/>
      <c r="B73" s="28" t="s">
        <v>79</v>
      </c>
      <c r="C73" s="43"/>
      <c r="D73" s="4"/>
      <c r="E73" s="4"/>
      <c r="F73" s="4"/>
      <c r="G73" s="4"/>
      <c r="H73" s="43"/>
      <c r="I73" s="4"/>
      <c r="J73" s="4"/>
      <c r="K73" s="8"/>
      <c r="L73" s="8"/>
      <c r="M73" s="4"/>
      <c r="N73" s="4"/>
    </row>
    <row r="74" spans="1:14" ht="38.25" customHeight="1" x14ac:dyDescent="0.25">
      <c r="A74" s="81" t="s">
        <v>51</v>
      </c>
      <c r="B74" s="28" t="s">
        <v>17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38.25" customHeight="1" x14ac:dyDescent="0.25">
      <c r="A75" s="81"/>
      <c r="B75" s="28" t="s">
        <v>19</v>
      </c>
      <c r="C75" s="41" t="s">
        <v>128</v>
      </c>
      <c r="D75" s="7"/>
      <c r="E75" s="7"/>
      <c r="F75" s="7"/>
      <c r="G75" s="4"/>
      <c r="H75" s="41" t="s">
        <v>128</v>
      </c>
      <c r="I75" s="4"/>
      <c r="J75" s="4"/>
      <c r="K75" s="4"/>
      <c r="L75" s="4"/>
      <c r="M75" s="49" t="s">
        <v>72</v>
      </c>
      <c r="N75" s="50"/>
    </row>
    <row r="76" spans="1:14" ht="38.25" customHeight="1" x14ac:dyDescent="0.25">
      <c r="A76" s="81"/>
      <c r="B76" s="28" t="s">
        <v>20</v>
      </c>
      <c r="C76" s="42"/>
      <c r="D76" s="7"/>
      <c r="E76" s="7"/>
      <c r="F76" s="7"/>
      <c r="G76" s="4"/>
      <c r="H76" s="42"/>
      <c r="I76" s="4"/>
      <c r="J76" s="4"/>
      <c r="K76" s="4"/>
      <c r="L76" s="4"/>
      <c r="M76" s="51"/>
      <c r="N76" s="52"/>
    </row>
    <row r="77" spans="1:14" ht="38.25" customHeight="1" x14ac:dyDescent="0.25">
      <c r="A77" s="81"/>
      <c r="B77" s="28" t="s">
        <v>25</v>
      </c>
      <c r="C77" s="42"/>
      <c r="D77" s="4"/>
      <c r="E77" s="49" t="s">
        <v>43</v>
      </c>
      <c r="F77" s="50"/>
      <c r="G77" s="4"/>
      <c r="H77" s="42"/>
      <c r="I77" s="4"/>
      <c r="J77" s="4"/>
      <c r="K77" s="49" t="s">
        <v>72</v>
      </c>
      <c r="L77" s="50"/>
      <c r="M77" s="82" t="s">
        <v>62</v>
      </c>
      <c r="N77" s="64"/>
    </row>
    <row r="78" spans="1:14" ht="38.25" customHeight="1" x14ac:dyDescent="0.25">
      <c r="A78" s="81"/>
      <c r="B78" s="28" t="s">
        <v>27</v>
      </c>
      <c r="C78" s="43"/>
      <c r="D78" s="4"/>
      <c r="E78" s="51"/>
      <c r="F78" s="52"/>
      <c r="G78" s="4"/>
      <c r="H78" s="43"/>
      <c r="I78" s="4"/>
      <c r="J78" s="4"/>
      <c r="K78" s="51"/>
      <c r="L78" s="52"/>
      <c r="M78" s="4"/>
      <c r="N78" s="4"/>
    </row>
    <row r="79" spans="1:14" ht="38.25" customHeight="1" x14ac:dyDescent="0.25">
      <c r="A79" s="81"/>
      <c r="B79" s="28" t="s">
        <v>28</v>
      </c>
      <c r="C79" s="4"/>
      <c r="D79" s="4"/>
      <c r="E79" s="53" t="s">
        <v>44</v>
      </c>
      <c r="F79" s="54"/>
      <c r="G79" s="4"/>
      <c r="H79" s="4"/>
      <c r="I79" s="4"/>
      <c r="J79" s="4"/>
      <c r="K79" s="82" t="s">
        <v>41</v>
      </c>
      <c r="L79" s="64"/>
      <c r="M79" s="4"/>
      <c r="N79" s="4"/>
    </row>
    <row r="80" spans="1:14" ht="38.25" customHeight="1" x14ac:dyDescent="0.25">
      <c r="A80" s="81"/>
      <c r="B80" s="28" t="s">
        <v>31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38.25" customHeight="1" x14ac:dyDescent="0.25">
      <c r="A81" s="81"/>
      <c r="B81" s="28" t="s">
        <v>32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38.25" customHeight="1" x14ac:dyDescent="0.25">
      <c r="A82" s="81"/>
      <c r="B82" s="28" t="s">
        <v>34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38.25" customHeight="1" x14ac:dyDescent="0.25">
      <c r="A83" s="81"/>
      <c r="B83" s="28" t="s">
        <v>35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38.25" customHeight="1" x14ac:dyDescent="0.25">
      <c r="A84" s="81"/>
      <c r="B84" s="28" t="s">
        <v>36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ht="38.25" customHeight="1" x14ac:dyDescent="0.25">
      <c r="A85" s="81"/>
      <c r="B85" s="28" t="s">
        <v>37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38.25" customHeight="1" x14ac:dyDescent="0.25">
      <c r="A86" s="81"/>
      <c r="B86" s="28" t="s">
        <v>79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3">
      <c r="A87" s="26"/>
    </row>
    <row r="89" spans="1:14" ht="15.75" customHeight="1" x14ac:dyDescent="0.3"/>
    <row r="90" spans="1:14" ht="15.75" customHeight="1" x14ac:dyDescent="0.3"/>
  </sheetData>
  <mergeCells count="140">
    <mergeCell ref="M77:N77"/>
    <mergeCell ref="I68:J69"/>
    <mergeCell ref="I45:J46"/>
    <mergeCell ref="E70:F70"/>
    <mergeCell ref="I70:J70"/>
    <mergeCell ref="K77:L78"/>
    <mergeCell ref="G38:G39"/>
    <mergeCell ref="C51:D51"/>
    <mergeCell ref="E51:F51"/>
    <mergeCell ref="E45:F46"/>
    <mergeCell ref="G45:H46"/>
    <mergeCell ref="J38:J39"/>
    <mergeCell ref="M75:N76"/>
    <mergeCell ref="M64:N64"/>
    <mergeCell ref="J55:J56"/>
    <mergeCell ref="G53:N54"/>
    <mergeCell ref="C55:F56"/>
    <mergeCell ref="L61:L62"/>
    <mergeCell ref="G67:H67"/>
    <mergeCell ref="M65:N65"/>
    <mergeCell ref="G66:H66"/>
    <mergeCell ref="E71:F71"/>
    <mergeCell ref="C71:C73"/>
    <mergeCell ref="H71:H73"/>
    <mergeCell ref="A74:A86"/>
    <mergeCell ref="C12:D13"/>
    <mergeCell ref="C66:F67"/>
    <mergeCell ref="E52:F52"/>
    <mergeCell ref="K9:K10"/>
    <mergeCell ref="K12:K13"/>
    <mergeCell ref="E9:E10"/>
    <mergeCell ref="E12:E13"/>
    <mergeCell ref="E38:E39"/>
    <mergeCell ref="C37:D37"/>
    <mergeCell ref="G37:H37"/>
    <mergeCell ref="E37:F37"/>
    <mergeCell ref="J35:J36"/>
    <mergeCell ref="C16:N17"/>
    <mergeCell ref="C18:N19"/>
    <mergeCell ref="C22:C23"/>
    <mergeCell ref="C42:C43"/>
    <mergeCell ref="C68:C69"/>
    <mergeCell ref="D22:D23"/>
    <mergeCell ref="D42:D43"/>
    <mergeCell ref="D68:D69"/>
    <mergeCell ref="K79:L79"/>
    <mergeCell ref="M61:M62"/>
    <mergeCell ref="N12:N13"/>
    <mergeCell ref="A9:A21"/>
    <mergeCell ref="A22:A34"/>
    <mergeCell ref="A35:A47"/>
    <mergeCell ref="A48:A60"/>
    <mergeCell ref="A61:A73"/>
    <mergeCell ref="M46:N46"/>
    <mergeCell ref="N61:N62"/>
    <mergeCell ref="I55:I56"/>
    <mergeCell ref="F9:F10"/>
    <mergeCell ref="N9:N10"/>
    <mergeCell ref="F12:F13"/>
    <mergeCell ref="F38:F39"/>
    <mergeCell ref="G9:G10"/>
    <mergeCell ref="I58:J58"/>
    <mergeCell ref="I59:J59"/>
    <mergeCell ref="C35:D36"/>
    <mergeCell ref="C52:D52"/>
    <mergeCell ref="K56:L56"/>
    <mergeCell ref="M56:N56"/>
    <mergeCell ref="E58:F58"/>
    <mergeCell ref="G63:H63"/>
    <mergeCell ref="I63:J63"/>
    <mergeCell ref="C50:D50"/>
    <mergeCell ref="K55:L55"/>
    <mergeCell ref="M55:N55"/>
    <mergeCell ref="K61:K62"/>
    <mergeCell ref="E57:F57"/>
    <mergeCell ref="G62:H62"/>
    <mergeCell ref="I62:J62"/>
    <mergeCell ref="K44:L44"/>
    <mergeCell ref="M44:N44"/>
    <mergeCell ref="M45:N45"/>
    <mergeCell ref="E35:F36"/>
    <mergeCell ref="G35:H36"/>
    <mergeCell ref="E47:F47"/>
    <mergeCell ref="G47:H47"/>
    <mergeCell ref="I47:J47"/>
    <mergeCell ref="M42:N43"/>
    <mergeCell ref="C49:D49"/>
    <mergeCell ref="K38:L38"/>
    <mergeCell ref="E28:F28"/>
    <mergeCell ref="G28:H28"/>
    <mergeCell ref="I35:I36"/>
    <mergeCell ref="I38:I39"/>
    <mergeCell ref="C41:D41"/>
    <mergeCell ref="K42:L43"/>
    <mergeCell ref="K39:L39"/>
    <mergeCell ref="H38:H39"/>
    <mergeCell ref="C40:D40"/>
    <mergeCell ref="L12:L13"/>
    <mergeCell ref="H12:H13"/>
    <mergeCell ref="M9:M10"/>
    <mergeCell ref="M12:M13"/>
    <mergeCell ref="G25:N26"/>
    <mergeCell ref="C25:F26"/>
    <mergeCell ref="G24:H24"/>
    <mergeCell ref="C32:N33"/>
    <mergeCell ref="G23:H23"/>
    <mergeCell ref="K23:L23"/>
    <mergeCell ref="K24:L24"/>
    <mergeCell ref="I28:J28"/>
    <mergeCell ref="K28:L28"/>
    <mergeCell ref="M30:N30"/>
    <mergeCell ref="E27:F27"/>
    <mergeCell ref="G27:H27"/>
    <mergeCell ref="I27:J27"/>
    <mergeCell ref="K27:L27"/>
    <mergeCell ref="M29:N29"/>
    <mergeCell ref="A6:B6"/>
    <mergeCell ref="C75:C78"/>
    <mergeCell ref="H75:H78"/>
    <mergeCell ref="C11:D11"/>
    <mergeCell ref="C6:N6"/>
    <mergeCell ref="E77:F78"/>
    <mergeCell ref="E79:F79"/>
    <mergeCell ref="J1:N1"/>
    <mergeCell ref="C3:N3"/>
    <mergeCell ref="A8:B8"/>
    <mergeCell ref="G7:H7"/>
    <mergeCell ref="A7:B7"/>
    <mergeCell ref="C7:D7"/>
    <mergeCell ref="E7:F7"/>
    <mergeCell ref="I7:J7"/>
    <mergeCell ref="K7:L7"/>
    <mergeCell ref="M7:N7"/>
    <mergeCell ref="C14:D14"/>
    <mergeCell ref="H9:H10"/>
    <mergeCell ref="I11:J11"/>
    <mergeCell ref="C10:D10"/>
    <mergeCell ref="I10:J10"/>
    <mergeCell ref="G12:G13"/>
    <mergeCell ref="L9:L10"/>
  </mergeCells>
  <conditionalFormatting sqref="C35">
    <cfRule type="expression" dxfId="11" priority="46" stopIfTrue="1">
      <formula>#REF!</formula>
    </cfRule>
  </conditionalFormatting>
  <conditionalFormatting sqref="K42">
    <cfRule type="expression" dxfId="10" priority="42" stopIfTrue="1">
      <formula>#REF!</formula>
    </cfRule>
  </conditionalFormatting>
  <conditionalFormatting sqref="M42">
    <cfRule type="expression" dxfId="9" priority="41" stopIfTrue="1">
      <formula>#REF!</formula>
    </cfRule>
  </conditionalFormatting>
  <conditionalFormatting sqref="E45">
    <cfRule type="expression" dxfId="8" priority="45" stopIfTrue="1">
      <formula>#REF!</formula>
    </cfRule>
  </conditionalFormatting>
  <conditionalFormatting sqref="G45">
    <cfRule type="expression" dxfId="7" priority="44" stopIfTrue="1">
      <formula>#REF!</formula>
    </cfRule>
  </conditionalFormatting>
  <conditionalFormatting sqref="I45">
    <cfRule type="expression" dxfId="6" priority="43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zoomScale="40" zoomScaleNormal="40" workbookViewId="0">
      <pane xSplit="2" ySplit="8" topLeftCell="C54" activePane="bottomRight" state="frozen"/>
      <selection pane="topRight"/>
      <selection pane="bottomLeft"/>
      <selection pane="bottomRight" activeCell="C62" sqref="C62:D63"/>
    </sheetView>
  </sheetViews>
  <sheetFormatPr defaultColWidth="9" defaultRowHeight="18.75" x14ac:dyDescent="0.3"/>
  <cols>
    <col min="1" max="1" width="6" style="27" customWidth="1"/>
    <col min="2" max="2" width="16.75" style="26" customWidth="1"/>
    <col min="3" max="14" width="28.75" style="2" customWidth="1"/>
    <col min="15" max="16384" width="9" style="2"/>
  </cols>
  <sheetData>
    <row r="1" spans="1:14" ht="43.5" customHeight="1" x14ac:dyDescent="0.3">
      <c r="A1" s="25"/>
      <c r="J1" s="55" t="s">
        <v>130</v>
      </c>
      <c r="K1" s="55"/>
      <c r="L1" s="55"/>
      <c r="M1" s="55"/>
      <c r="N1" s="55"/>
    </row>
    <row r="2" spans="1:14" ht="18.75" customHeight="1" x14ac:dyDescent="0.3">
      <c r="A2" s="25"/>
      <c r="D2" s="3"/>
      <c r="I2" s="1"/>
      <c r="J2" s="1"/>
    </row>
    <row r="3" spans="1:14" ht="48.75" customHeight="1" x14ac:dyDescent="0.3">
      <c r="C3" s="56" t="s">
        <v>131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5.75" customHeight="1" x14ac:dyDescent="0.3">
      <c r="B4" s="2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5.75" customHeight="1" x14ac:dyDescent="0.3"/>
    <row r="6" spans="1:14" s="14" customFormat="1" ht="25.5" customHeight="1" x14ac:dyDescent="0.3">
      <c r="A6" s="39" t="s">
        <v>0</v>
      </c>
      <c r="B6" s="40"/>
      <c r="C6" s="46" t="s">
        <v>1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s="14" customFormat="1" ht="25.5" customHeight="1" x14ac:dyDescent="0.3">
      <c r="A7" s="61" t="s">
        <v>2</v>
      </c>
      <c r="B7" s="62"/>
      <c r="C7" s="59">
        <v>11</v>
      </c>
      <c r="D7" s="60"/>
      <c r="E7" s="59">
        <v>12</v>
      </c>
      <c r="F7" s="60"/>
      <c r="G7" s="59">
        <v>13</v>
      </c>
      <c r="H7" s="60"/>
      <c r="I7" s="59">
        <v>14</v>
      </c>
      <c r="J7" s="60"/>
      <c r="K7" s="59">
        <v>15</v>
      </c>
      <c r="L7" s="60"/>
      <c r="M7" s="59">
        <v>16</v>
      </c>
      <c r="N7" s="60"/>
    </row>
    <row r="8" spans="1:14" s="17" customFormat="1" ht="25.5" customHeight="1" x14ac:dyDescent="0.3">
      <c r="A8" s="57" t="s">
        <v>3</v>
      </c>
      <c r="B8" s="58"/>
      <c r="C8" s="18" t="s">
        <v>4</v>
      </c>
      <c r="D8" s="18" t="s">
        <v>5</v>
      </c>
      <c r="E8" s="18" t="s">
        <v>6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13</v>
      </c>
      <c r="M8" s="18" t="s">
        <v>14</v>
      </c>
      <c r="N8" s="18" t="s">
        <v>15</v>
      </c>
    </row>
    <row r="9" spans="1:14" ht="38.25" customHeight="1" x14ac:dyDescent="0.25">
      <c r="A9" s="81" t="s">
        <v>16</v>
      </c>
      <c r="B9" s="28" t="s">
        <v>17</v>
      </c>
      <c r="C9" s="4"/>
      <c r="D9" s="4"/>
      <c r="E9" s="49" t="s">
        <v>54</v>
      </c>
      <c r="F9" s="49" t="s">
        <v>54</v>
      </c>
      <c r="G9" s="49" t="s">
        <v>54</v>
      </c>
      <c r="H9" s="49" t="s">
        <v>54</v>
      </c>
      <c r="I9" s="4"/>
      <c r="J9" s="4"/>
      <c r="K9" s="65" t="s">
        <v>55</v>
      </c>
      <c r="L9" s="65" t="s">
        <v>55</v>
      </c>
      <c r="M9" s="65" t="s">
        <v>55</v>
      </c>
      <c r="N9" s="65" t="s">
        <v>55</v>
      </c>
    </row>
    <row r="10" spans="1:14" ht="38.25" customHeight="1" x14ac:dyDescent="0.25">
      <c r="A10" s="81"/>
      <c r="B10" s="28" t="s">
        <v>19</v>
      </c>
      <c r="C10" s="49" t="s">
        <v>129</v>
      </c>
      <c r="D10" s="50" t="s">
        <v>57</v>
      </c>
      <c r="E10" s="51"/>
      <c r="F10" s="51"/>
      <c r="G10" s="51"/>
      <c r="H10" s="51"/>
      <c r="I10" s="49" t="s">
        <v>58</v>
      </c>
      <c r="J10" s="50"/>
      <c r="K10" s="66"/>
      <c r="L10" s="66"/>
      <c r="M10" s="66"/>
      <c r="N10" s="66"/>
    </row>
    <row r="11" spans="1:14" ht="38.25" customHeight="1" x14ac:dyDescent="0.25">
      <c r="A11" s="81"/>
      <c r="B11" s="28" t="s">
        <v>20</v>
      </c>
      <c r="C11" s="44" t="s">
        <v>151</v>
      </c>
      <c r="D11" s="45"/>
      <c r="E11" s="30" t="s">
        <v>106</v>
      </c>
      <c r="F11" s="30" t="s">
        <v>107</v>
      </c>
      <c r="G11" s="30" t="s">
        <v>102</v>
      </c>
      <c r="H11" s="30" t="s">
        <v>108</v>
      </c>
      <c r="I11" s="53" t="s">
        <v>64</v>
      </c>
      <c r="J11" s="54"/>
      <c r="K11" s="5" t="s">
        <v>65</v>
      </c>
      <c r="L11" s="5" t="s">
        <v>66</v>
      </c>
      <c r="M11" s="5" t="s">
        <v>67</v>
      </c>
      <c r="N11" s="5" t="s">
        <v>68</v>
      </c>
    </row>
    <row r="12" spans="1:14" ht="38.25" customHeight="1" x14ac:dyDescent="0.25">
      <c r="A12" s="81"/>
      <c r="B12" s="28" t="s">
        <v>25</v>
      </c>
      <c r="C12" s="49" t="s">
        <v>72</v>
      </c>
      <c r="D12" s="50"/>
      <c r="E12" s="65" t="s">
        <v>55</v>
      </c>
      <c r="F12" s="65" t="s">
        <v>55</v>
      </c>
      <c r="G12" s="65" t="s">
        <v>55</v>
      </c>
      <c r="H12" s="65" t="s">
        <v>55</v>
      </c>
      <c r="I12" s="4"/>
      <c r="J12" s="4"/>
      <c r="K12" s="49" t="s">
        <v>54</v>
      </c>
      <c r="L12" s="49" t="s">
        <v>54</v>
      </c>
      <c r="M12" s="49" t="s">
        <v>54</v>
      </c>
      <c r="N12" s="65" t="s">
        <v>54</v>
      </c>
    </row>
    <row r="13" spans="1:14" ht="38.25" customHeight="1" x14ac:dyDescent="0.25">
      <c r="A13" s="81"/>
      <c r="B13" s="28" t="s">
        <v>27</v>
      </c>
      <c r="C13" s="51"/>
      <c r="D13" s="52"/>
      <c r="E13" s="66"/>
      <c r="F13" s="66"/>
      <c r="G13" s="66"/>
      <c r="H13" s="66"/>
      <c r="I13" s="4"/>
      <c r="J13" s="4"/>
      <c r="K13" s="51"/>
      <c r="L13" s="51"/>
      <c r="M13" s="51"/>
      <c r="N13" s="66"/>
    </row>
    <row r="14" spans="1:14" ht="38.25" customHeight="1" x14ac:dyDescent="0.25">
      <c r="A14" s="81"/>
      <c r="B14" s="28" t="s">
        <v>28</v>
      </c>
      <c r="C14" s="63" t="s">
        <v>116</v>
      </c>
      <c r="D14" s="64"/>
      <c r="E14" s="5" t="s">
        <v>74</v>
      </c>
      <c r="F14" s="5" t="s">
        <v>75</v>
      </c>
      <c r="G14" s="5" t="s">
        <v>76</v>
      </c>
      <c r="H14" s="5" t="s">
        <v>77</v>
      </c>
      <c r="I14" s="4"/>
      <c r="J14" s="4"/>
      <c r="K14" s="30" t="s">
        <v>110</v>
      </c>
      <c r="L14" s="30" t="s">
        <v>111</v>
      </c>
      <c r="M14" s="30" t="s">
        <v>112</v>
      </c>
      <c r="N14" s="5" t="s">
        <v>63</v>
      </c>
    </row>
    <row r="15" spans="1:14" ht="38.25" customHeight="1" x14ac:dyDescent="0.25">
      <c r="A15" s="81"/>
      <c r="B15" s="28" t="s">
        <v>31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38.25" customHeight="1" x14ac:dyDescent="0.25">
      <c r="A16" s="81"/>
      <c r="B16" s="28" t="s">
        <v>32</v>
      </c>
      <c r="C16" s="71" t="s">
        <v>137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pans="1:14" ht="38.25" customHeight="1" x14ac:dyDescent="0.25">
      <c r="A17" s="81"/>
      <c r="B17" s="28" t="s">
        <v>34</v>
      </c>
      <c r="C17" s="71"/>
      <c r="D17" s="71"/>
      <c r="E17" s="71"/>
      <c r="F17" s="71"/>
      <c r="G17" s="71"/>
      <c r="H17" s="71"/>
      <c r="I17" s="71"/>
      <c r="J17" s="71"/>
      <c r="K17" s="72"/>
      <c r="L17" s="72"/>
      <c r="M17" s="71"/>
      <c r="N17" s="71"/>
    </row>
    <row r="18" spans="1:14" ht="38.25" customHeight="1" x14ac:dyDescent="0.25">
      <c r="A18" s="81"/>
      <c r="B18" s="28" t="s">
        <v>35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38.25" customHeight="1" x14ac:dyDescent="0.25">
      <c r="A19" s="81"/>
      <c r="B19" s="28" t="s">
        <v>36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38.25" customHeight="1" x14ac:dyDescent="0.25">
      <c r="A20" s="81"/>
      <c r="B20" s="28" t="s">
        <v>37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38.25" customHeight="1" x14ac:dyDescent="0.25">
      <c r="A21" s="81"/>
      <c r="B21" s="28" t="s">
        <v>79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38.25" customHeight="1" x14ac:dyDescent="0.25">
      <c r="A22" s="81" t="s">
        <v>38</v>
      </c>
      <c r="B22" s="28" t="s">
        <v>17</v>
      </c>
      <c r="C22" s="65" t="s">
        <v>55</v>
      </c>
      <c r="D22" s="65" t="s">
        <v>55</v>
      </c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38.25" customHeight="1" x14ac:dyDescent="0.25">
      <c r="A23" s="81"/>
      <c r="B23" s="28" t="s">
        <v>19</v>
      </c>
      <c r="C23" s="66"/>
      <c r="D23" s="66"/>
      <c r="E23" s="4"/>
      <c r="F23" s="4"/>
      <c r="G23" s="49" t="s">
        <v>26</v>
      </c>
      <c r="H23" s="50" t="s">
        <v>26</v>
      </c>
      <c r="I23" s="31" t="s">
        <v>18</v>
      </c>
      <c r="J23" s="31" t="s">
        <v>18</v>
      </c>
      <c r="K23" s="49" t="s">
        <v>26</v>
      </c>
      <c r="L23" s="50" t="s">
        <v>26</v>
      </c>
      <c r="M23" s="31" t="s">
        <v>18</v>
      </c>
      <c r="N23" s="32" t="s">
        <v>18</v>
      </c>
    </row>
    <row r="24" spans="1:14" ht="38.25" customHeight="1" x14ac:dyDescent="0.25">
      <c r="A24" s="81"/>
      <c r="B24" s="28" t="s">
        <v>20</v>
      </c>
      <c r="C24" s="5" t="s">
        <v>80</v>
      </c>
      <c r="D24" s="5" t="s">
        <v>81</v>
      </c>
      <c r="E24" s="4"/>
      <c r="F24" s="4"/>
      <c r="G24" s="69" t="s">
        <v>30</v>
      </c>
      <c r="H24" s="70"/>
      <c r="I24" s="30" t="s">
        <v>29</v>
      </c>
      <c r="J24" s="30" t="s">
        <v>21</v>
      </c>
      <c r="K24" s="69" t="s">
        <v>33</v>
      </c>
      <c r="L24" s="70"/>
      <c r="M24" s="30" t="s">
        <v>46</v>
      </c>
      <c r="N24" s="5" t="s">
        <v>24</v>
      </c>
    </row>
    <row r="25" spans="1:14" ht="38.25" customHeight="1" x14ac:dyDescent="0.25">
      <c r="A25" s="81"/>
      <c r="B25" s="28" t="s">
        <v>25</v>
      </c>
      <c r="C25" s="67" t="s">
        <v>136</v>
      </c>
      <c r="D25" s="67"/>
      <c r="E25" s="67"/>
      <c r="F25" s="67"/>
      <c r="G25" s="67" t="s">
        <v>135</v>
      </c>
      <c r="H25" s="67"/>
      <c r="I25" s="67"/>
      <c r="J25" s="67"/>
      <c r="K25" s="67"/>
      <c r="L25" s="67"/>
      <c r="M25" s="67"/>
      <c r="N25" s="67"/>
    </row>
    <row r="26" spans="1:14" ht="38.25" customHeight="1" x14ac:dyDescent="0.25">
      <c r="A26" s="81"/>
      <c r="B26" s="28" t="s">
        <v>27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 ht="38.25" customHeight="1" x14ac:dyDescent="0.25">
      <c r="A27" s="81"/>
      <c r="B27" s="28" t="s">
        <v>28</v>
      </c>
      <c r="C27" s="4"/>
      <c r="D27" s="4"/>
      <c r="E27" s="49" t="s">
        <v>70</v>
      </c>
      <c r="F27" s="50" t="s">
        <v>71</v>
      </c>
      <c r="G27" s="49" t="s">
        <v>70</v>
      </c>
      <c r="H27" s="50" t="s">
        <v>71</v>
      </c>
      <c r="I27" s="49" t="s">
        <v>26</v>
      </c>
      <c r="J27" s="50" t="s">
        <v>26</v>
      </c>
      <c r="K27" s="49" t="s">
        <v>47</v>
      </c>
      <c r="L27" s="74" t="s">
        <v>57</v>
      </c>
      <c r="M27" s="4"/>
      <c r="N27" s="4"/>
    </row>
    <row r="28" spans="1:14" ht="38.25" customHeight="1" x14ac:dyDescent="0.25">
      <c r="A28" s="81"/>
      <c r="B28" s="28" t="s">
        <v>31</v>
      </c>
      <c r="C28" s="4"/>
      <c r="D28" s="4"/>
      <c r="E28" s="63" t="s">
        <v>105</v>
      </c>
      <c r="F28" s="64"/>
      <c r="G28" s="63" t="s">
        <v>104</v>
      </c>
      <c r="H28" s="64"/>
      <c r="I28" s="69" t="s">
        <v>40</v>
      </c>
      <c r="J28" s="70"/>
      <c r="K28" s="44" t="s">
        <v>154</v>
      </c>
      <c r="L28" s="45"/>
      <c r="M28" s="4"/>
      <c r="N28" s="4"/>
    </row>
    <row r="29" spans="1:14" ht="38.25" customHeight="1" x14ac:dyDescent="0.25">
      <c r="A29" s="81"/>
      <c r="B29" s="28" t="s">
        <v>32</v>
      </c>
      <c r="C29" s="4"/>
      <c r="D29" s="4"/>
      <c r="E29" s="31" t="s">
        <v>18</v>
      </c>
      <c r="F29" s="31" t="s">
        <v>18</v>
      </c>
      <c r="G29" s="31" t="s">
        <v>18</v>
      </c>
      <c r="H29" s="31" t="s">
        <v>18</v>
      </c>
      <c r="I29" s="4"/>
      <c r="J29" s="4"/>
      <c r="K29" s="4"/>
      <c r="L29" s="4"/>
      <c r="M29" s="49" t="s">
        <v>47</v>
      </c>
      <c r="N29" s="50" t="s">
        <v>57</v>
      </c>
    </row>
    <row r="30" spans="1:14" ht="38.25" customHeight="1" x14ac:dyDescent="0.25">
      <c r="A30" s="81"/>
      <c r="B30" s="28" t="s">
        <v>34</v>
      </c>
      <c r="C30" s="4"/>
      <c r="D30" s="4"/>
      <c r="E30" s="30" t="s">
        <v>23</v>
      </c>
      <c r="F30" s="30" t="s">
        <v>24</v>
      </c>
      <c r="G30" s="30" t="s">
        <v>126</v>
      </c>
      <c r="H30" s="30" t="s">
        <v>127</v>
      </c>
      <c r="I30" s="4"/>
      <c r="J30" s="4"/>
      <c r="K30" s="4"/>
      <c r="L30" s="4"/>
      <c r="M30" s="44" t="s">
        <v>152</v>
      </c>
      <c r="N30" s="73"/>
    </row>
    <row r="31" spans="1:14" ht="38.25" customHeight="1" x14ac:dyDescent="0.25">
      <c r="A31" s="81"/>
      <c r="B31" s="28" t="s">
        <v>35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8.25" customHeight="1" x14ac:dyDescent="0.25">
      <c r="A32" s="81"/>
      <c r="B32" s="28" t="s">
        <v>36</v>
      </c>
      <c r="C32" s="71" t="s">
        <v>134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1:14" ht="38.25" customHeight="1" x14ac:dyDescent="0.25">
      <c r="A33" s="81"/>
      <c r="B33" s="28" t="s">
        <v>37</v>
      </c>
      <c r="C33" s="71"/>
      <c r="D33" s="71"/>
      <c r="E33" s="71"/>
      <c r="F33" s="71"/>
      <c r="G33" s="71"/>
      <c r="H33" s="71"/>
      <c r="I33" s="71"/>
      <c r="J33" s="71"/>
      <c r="K33" s="72"/>
      <c r="L33" s="72"/>
      <c r="M33" s="71"/>
      <c r="N33" s="71"/>
    </row>
    <row r="34" spans="1:14" ht="38.25" customHeight="1" x14ac:dyDescent="0.25">
      <c r="A34" s="81"/>
      <c r="B34" s="28" t="s">
        <v>79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38.25" customHeight="1" x14ac:dyDescent="0.25">
      <c r="A35" s="81" t="s">
        <v>45</v>
      </c>
      <c r="B35" s="28" t="s">
        <v>17</v>
      </c>
      <c r="C35" s="75" t="s">
        <v>78</v>
      </c>
      <c r="D35" s="76"/>
      <c r="E35" s="49" t="s">
        <v>72</v>
      </c>
      <c r="F35" s="50"/>
      <c r="G35" s="49" t="s">
        <v>72</v>
      </c>
      <c r="H35" s="50"/>
      <c r="I35" s="49" t="s">
        <v>54</v>
      </c>
      <c r="J35" s="49" t="s">
        <v>54</v>
      </c>
      <c r="K35" s="4"/>
      <c r="L35" s="4"/>
      <c r="M35" s="4"/>
      <c r="N35" s="4"/>
    </row>
    <row r="36" spans="1:14" ht="38.25" customHeight="1" x14ac:dyDescent="0.25">
      <c r="A36" s="81"/>
      <c r="B36" s="28" t="s">
        <v>19</v>
      </c>
      <c r="C36" s="77"/>
      <c r="D36" s="78"/>
      <c r="E36" s="51"/>
      <c r="F36" s="52"/>
      <c r="G36" s="51"/>
      <c r="H36" s="52"/>
      <c r="I36" s="51"/>
      <c r="J36" s="51"/>
      <c r="K36" s="4"/>
      <c r="L36" s="4"/>
      <c r="M36" s="4"/>
      <c r="N36" s="4"/>
    </row>
    <row r="37" spans="1:14" ht="38.25" customHeight="1" x14ac:dyDescent="0.25">
      <c r="A37" s="81"/>
      <c r="B37" s="28" t="s">
        <v>20</v>
      </c>
      <c r="C37" s="79" t="s">
        <v>83</v>
      </c>
      <c r="D37" s="80"/>
      <c r="E37" s="83" t="s">
        <v>153</v>
      </c>
      <c r="F37" s="84"/>
      <c r="G37" s="82" t="s">
        <v>117</v>
      </c>
      <c r="H37" s="64"/>
      <c r="I37" s="30" t="s">
        <v>103</v>
      </c>
      <c r="J37" s="30" t="s">
        <v>109</v>
      </c>
      <c r="K37" s="4"/>
      <c r="L37" s="4"/>
      <c r="M37" s="4"/>
      <c r="N37" s="4"/>
    </row>
    <row r="38" spans="1:14" ht="38.25" customHeight="1" x14ac:dyDescent="0.25">
      <c r="A38" s="81"/>
      <c r="B38" s="28" t="s">
        <v>25</v>
      </c>
      <c r="C38" s="19"/>
      <c r="D38" s="20"/>
      <c r="E38" s="49" t="s">
        <v>42</v>
      </c>
      <c r="F38" s="65" t="s">
        <v>42</v>
      </c>
      <c r="G38" s="65" t="s">
        <v>42</v>
      </c>
      <c r="H38" s="65" t="s">
        <v>42</v>
      </c>
      <c r="I38" s="65" t="s">
        <v>42</v>
      </c>
      <c r="J38" s="74" t="s">
        <v>42</v>
      </c>
      <c r="K38" s="49" t="s">
        <v>58</v>
      </c>
      <c r="L38" s="50"/>
      <c r="M38" s="4"/>
      <c r="N38" s="4"/>
    </row>
    <row r="39" spans="1:14" ht="38.25" customHeight="1" x14ac:dyDescent="0.25">
      <c r="A39" s="81"/>
      <c r="B39" s="28" t="s">
        <v>27</v>
      </c>
      <c r="C39" s="19"/>
      <c r="D39" s="20"/>
      <c r="E39" s="51"/>
      <c r="F39" s="66"/>
      <c r="G39" s="66"/>
      <c r="H39" s="66"/>
      <c r="I39" s="66"/>
      <c r="J39" s="85"/>
      <c r="K39" s="53" t="s">
        <v>82</v>
      </c>
      <c r="L39" s="54"/>
      <c r="M39" s="4"/>
      <c r="N39" s="4"/>
    </row>
    <row r="40" spans="1:14" ht="38.25" customHeight="1" x14ac:dyDescent="0.25">
      <c r="A40" s="81"/>
      <c r="B40" s="28" t="s">
        <v>28</v>
      </c>
      <c r="C40" s="49" t="s">
        <v>70</v>
      </c>
      <c r="D40" s="74" t="s">
        <v>71</v>
      </c>
      <c r="E40" s="30" t="s">
        <v>84</v>
      </c>
      <c r="F40" s="34" t="s">
        <v>93</v>
      </c>
      <c r="G40" s="5" t="s">
        <v>85</v>
      </c>
      <c r="H40" s="24" t="s">
        <v>122</v>
      </c>
      <c r="I40" s="5" t="s">
        <v>59</v>
      </c>
      <c r="J40" s="5" t="s">
        <v>86</v>
      </c>
      <c r="K40" s="21"/>
      <c r="L40" s="21"/>
      <c r="M40" s="21"/>
      <c r="N40" s="21"/>
    </row>
    <row r="41" spans="1:14" ht="38.25" customHeight="1" x14ac:dyDescent="0.25">
      <c r="A41" s="81"/>
      <c r="B41" s="28" t="s">
        <v>31</v>
      </c>
      <c r="C41" s="63" t="s">
        <v>113</v>
      </c>
      <c r="D41" s="64"/>
      <c r="E41" s="9"/>
      <c r="F41" s="9"/>
      <c r="G41" s="9"/>
      <c r="H41" s="9"/>
      <c r="I41" s="9"/>
      <c r="J41" s="4"/>
      <c r="K41" s="22"/>
      <c r="L41" s="22"/>
      <c r="M41" s="22"/>
      <c r="N41" s="22"/>
    </row>
    <row r="42" spans="1:14" ht="38.25" customHeight="1" x14ac:dyDescent="0.25">
      <c r="A42" s="81"/>
      <c r="B42" s="28" t="s">
        <v>32</v>
      </c>
      <c r="C42" s="65" t="s">
        <v>42</v>
      </c>
      <c r="D42" s="74" t="s">
        <v>42</v>
      </c>
      <c r="E42" s="4"/>
      <c r="F42" s="4"/>
      <c r="G42" s="4"/>
      <c r="H42" s="4"/>
      <c r="I42" s="4"/>
      <c r="J42" s="4"/>
      <c r="K42" s="75" t="s">
        <v>78</v>
      </c>
      <c r="L42" s="76"/>
      <c r="M42" s="75" t="s">
        <v>78</v>
      </c>
      <c r="N42" s="76"/>
    </row>
    <row r="43" spans="1:14" ht="38.25" customHeight="1" x14ac:dyDescent="0.25">
      <c r="A43" s="81"/>
      <c r="B43" s="28" t="s">
        <v>34</v>
      </c>
      <c r="C43" s="66"/>
      <c r="D43" s="85"/>
      <c r="E43" s="4"/>
      <c r="F43" s="4"/>
      <c r="G43" s="4"/>
      <c r="H43" s="4"/>
      <c r="I43" s="4"/>
      <c r="J43" s="4"/>
      <c r="K43" s="77"/>
      <c r="L43" s="78"/>
      <c r="M43" s="77"/>
      <c r="N43" s="78"/>
    </row>
    <row r="44" spans="1:14" ht="38.25" customHeight="1" x14ac:dyDescent="0.25">
      <c r="A44" s="81"/>
      <c r="B44" s="28" t="s">
        <v>35</v>
      </c>
      <c r="C44" s="5" t="s">
        <v>52</v>
      </c>
      <c r="D44" s="24" t="s">
        <v>60</v>
      </c>
      <c r="E44" s="4"/>
      <c r="F44" s="4"/>
      <c r="G44" s="4"/>
      <c r="H44" s="4"/>
      <c r="I44" s="4"/>
      <c r="J44" s="4"/>
      <c r="K44" s="79" t="s">
        <v>88</v>
      </c>
      <c r="L44" s="80"/>
      <c r="M44" s="79" t="s">
        <v>89</v>
      </c>
      <c r="N44" s="80"/>
    </row>
    <row r="45" spans="1:14" ht="38.25" customHeight="1" x14ac:dyDescent="0.25">
      <c r="A45" s="81"/>
      <c r="B45" s="28" t="s">
        <v>36</v>
      </c>
      <c r="C45" s="13"/>
      <c r="D45" s="8"/>
      <c r="E45" s="75" t="s">
        <v>78</v>
      </c>
      <c r="F45" s="76"/>
      <c r="G45" s="75" t="s">
        <v>78</v>
      </c>
      <c r="H45" s="76"/>
      <c r="I45" s="75" t="s">
        <v>78</v>
      </c>
      <c r="J45" s="76"/>
      <c r="K45" s="4"/>
      <c r="L45" s="4"/>
      <c r="M45" s="49" t="s">
        <v>58</v>
      </c>
      <c r="N45" s="50"/>
    </row>
    <row r="46" spans="1:14" ht="38.25" customHeight="1" x14ac:dyDescent="0.25">
      <c r="A46" s="81"/>
      <c r="B46" s="28" t="s">
        <v>37</v>
      </c>
      <c r="C46" s="8"/>
      <c r="D46" s="8"/>
      <c r="E46" s="77"/>
      <c r="F46" s="78"/>
      <c r="G46" s="77"/>
      <c r="H46" s="78"/>
      <c r="I46" s="77"/>
      <c r="J46" s="78"/>
      <c r="K46" s="4"/>
      <c r="L46" s="4"/>
      <c r="M46" s="53" t="s">
        <v>73</v>
      </c>
      <c r="N46" s="54"/>
    </row>
    <row r="47" spans="1:14" s="3" customFormat="1" ht="38.25" customHeight="1" x14ac:dyDescent="0.25">
      <c r="A47" s="81"/>
      <c r="B47" s="28" t="s">
        <v>79</v>
      </c>
      <c r="C47" s="8"/>
      <c r="D47" s="8"/>
      <c r="E47" s="79" t="s">
        <v>88</v>
      </c>
      <c r="F47" s="80"/>
      <c r="G47" s="79" t="s">
        <v>91</v>
      </c>
      <c r="H47" s="80"/>
      <c r="I47" s="79" t="s">
        <v>92</v>
      </c>
      <c r="J47" s="80"/>
      <c r="K47" s="4"/>
      <c r="L47" s="4"/>
      <c r="M47" s="6"/>
      <c r="N47" s="6"/>
    </row>
    <row r="48" spans="1:14" ht="38.25" customHeight="1" x14ac:dyDescent="0.25">
      <c r="A48" s="81" t="s">
        <v>48</v>
      </c>
      <c r="B48" s="28" t="s">
        <v>17</v>
      </c>
      <c r="C48" s="4"/>
      <c r="D48" s="4"/>
      <c r="E48" s="8"/>
      <c r="F48" s="8"/>
      <c r="G48" s="8"/>
      <c r="H48" s="8"/>
      <c r="I48" s="8"/>
      <c r="J48" s="8"/>
      <c r="K48" s="4"/>
      <c r="L48" s="4"/>
      <c r="M48" s="4"/>
      <c r="N48" s="4"/>
    </row>
    <row r="49" spans="1:14" ht="38.25" customHeight="1" x14ac:dyDescent="0.25">
      <c r="A49" s="81"/>
      <c r="B49" s="28" t="s">
        <v>19</v>
      </c>
      <c r="C49" s="49" t="s">
        <v>58</v>
      </c>
      <c r="D49" s="50"/>
      <c r="E49" s="4"/>
      <c r="F49" s="4"/>
      <c r="G49" s="4"/>
      <c r="H49" s="4"/>
      <c r="I49" s="8"/>
      <c r="J49" s="8"/>
      <c r="K49" s="4"/>
      <c r="L49" s="4"/>
      <c r="M49" s="4"/>
      <c r="N49" s="4"/>
    </row>
    <row r="50" spans="1:14" ht="38.25" customHeight="1" x14ac:dyDescent="0.25">
      <c r="A50" s="81"/>
      <c r="B50" s="28" t="s">
        <v>20</v>
      </c>
      <c r="C50" s="53" t="s">
        <v>56</v>
      </c>
      <c r="D50" s="5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38.25" customHeight="1" x14ac:dyDescent="0.25">
      <c r="A51" s="81"/>
      <c r="B51" s="28" t="s">
        <v>25</v>
      </c>
      <c r="C51" s="49" t="s">
        <v>26</v>
      </c>
      <c r="D51" s="50" t="s">
        <v>26</v>
      </c>
      <c r="E51" s="49" t="s">
        <v>26</v>
      </c>
      <c r="F51" s="50" t="s">
        <v>26</v>
      </c>
      <c r="G51" s="67" t="s">
        <v>139</v>
      </c>
      <c r="H51" s="67"/>
      <c r="I51" s="67"/>
      <c r="J51" s="67"/>
      <c r="K51" s="67"/>
      <c r="L51" s="67"/>
      <c r="M51" s="67"/>
      <c r="N51" s="67"/>
    </row>
    <row r="52" spans="1:14" ht="38.25" customHeight="1" x14ac:dyDescent="0.25">
      <c r="A52" s="81"/>
      <c r="B52" s="28" t="s">
        <v>27</v>
      </c>
      <c r="C52" s="69" t="s">
        <v>30</v>
      </c>
      <c r="D52" s="70"/>
      <c r="E52" s="69" t="s">
        <v>40</v>
      </c>
      <c r="F52" s="70"/>
      <c r="G52" s="68"/>
      <c r="H52" s="68"/>
      <c r="I52" s="68"/>
      <c r="J52" s="68"/>
      <c r="K52" s="68"/>
      <c r="L52" s="68"/>
      <c r="M52" s="68"/>
      <c r="N52" s="68"/>
    </row>
    <row r="53" spans="1:14" ht="38.25" customHeight="1" x14ac:dyDescent="0.25">
      <c r="A53" s="81"/>
      <c r="B53" s="28" t="s">
        <v>28</v>
      </c>
      <c r="C53" s="31" t="s">
        <v>69</v>
      </c>
      <c r="D53" s="31" t="s">
        <v>69</v>
      </c>
      <c r="E53" s="31" t="s">
        <v>69</v>
      </c>
      <c r="F53" s="31" t="s">
        <v>69</v>
      </c>
      <c r="G53" s="67" t="s">
        <v>133</v>
      </c>
      <c r="H53" s="67"/>
      <c r="I53" s="67"/>
      <c r="J53" s="67"/>
      <c r="K53" s="67"/>
      <c r="L53" s="67"/>
      <c r="M53" s="67"/>
      <c r="N53" s="67"/>
    </row>
    <row r="54" spans="1:14" ht="38.25" customHeight="1" x14ac:dyDescent="0.25">
      <c r="A54" s="81"/>
      <c r="B54" s="28" t="s">
        <v>31</v>
      </c>
      <c r="C54" s="5" t="s">
        <v>87</v>
      </c>
      <c r="D54" s="5" t="s">
        <v>95</v>
      </c>
      <c r="E54" s="5" t="s">
        <v>96</v>
      </c>
      <c r="F54" s="5" t="s">
        <v>97</v>
      </c>
      <c r="G54" s="68"/>
      <c r="H54" s="68"/>
      <c r="I54" s="68"/>
      <c r="J54" s="68"/>
      <c r="K54" s="68"/>
      <c r="L54" s="68"/>
      <c r="M54" s="68"/>
      <c r="N54" s="68"/>
    </row>
    <row r="55" spans="1:14" ht="38.25" customHeight="1" x14ac:dyDescent="0.25">
      <c r="A55" s="81"/>
      <c r="B55" s="28" t="s">
        <v>32</v>
      </c>
      <c r="C55" s="4"/>
      <c r="D55" s="4"/>
      <c r="E55" s="19"/>
      <c r="F55" s="19"/>
      <c r="G55" s="4"/>
      <c r="H55" s="4"/>
      <c r="I55" s="65" t="s">
        <v>55</v>
      </c>
      <c r="J55" s="65" t="s">
        <v>55</v>
      </c>
      <c r="K55" s="49" t="s">
        <v>70</v>
      </c>
      <c r="L55" s="50" t="s">
        <v>71</v>
      </c>
      <c r="M55" s="49" t="s">
        <v>70</v>
      </c>
      <c r="N55" s="50" t="s">
        <v>71</v>
      </c>
    </row>
    <row r="56" spans="1:14" ht="38.25" customHeight="1" x14ac:dyDescent="0.25">
      <c r="A56" s="81"/>
      <c r="B56" s="28" t="s">
        <v>34</v>
      </c>
      <c r="C56" s="6"/>
      <c r="D56" s="6"/>
      <c r="E56" s="19"/>
      <c r="F56" s="19"/>
      <c r="G56" s="31" t="s">
        <v>69</v>
      </c>
      <c r="H56" s="31" t="s">
        <v>69</v>
      </c>
      <c r="I56" s="66"/>
      <c r="J56" s="66"/>
      <c r="K56" s="63" t="s">
        <v>114</v>
      </c>
      <c r="L56" s="64"/>
      <c r="M56" s="63" t="s">
        <v>115</v>
      </c>
      <c r="N56" s="64"/>
    </row>
    <row r="57" spans="1:14" ht="38.25" customHeight="1" x14ac:dyDescent="0.25">
      <c r="A57" s="81"/>
      <c r="B57" s="28" t="s">
        <v>35</v>
      </c>
      <c r="C57" s="4"/>
      <c r="D57" s="4"/>
      <c r="E57" s="49" t="s">
        <v>47</v>
      </c>
      <c r="F57" s="50" t="s">
        <v>57</v>
      </c>
      <c r="G57" s="10" t="s">
        <v>98</v>
      </c>
      <c r="H57" s="33" t="s">
        <v>99</v>
      </c>
      <c r="I57" s="5" t="s">
        <v>94</v>
      </c>
      <c r="J57" s="5" t="s">
        <v>77</v>
      </c>
      <c r="K57" s="4"/>
      <c r="L57" s="4"/>
      <c r="M57" s="4"/>
      <c r="N57" s="4"/>
    </row>
    <row r="58" spans="1:14" ht="38.25" customHeight="1" x14ac:dyDescent="0.25">
      <c r="A58" s="81"/>
      <c r="B58" s="28" t="s">
        <v>36</v>
      </c>
      <c r="C58" s="4"/>
      <c r="D58" s="4"/>
      <c r="E58" s="44" t="s">
        <v>125</v>
      </c>
      <c r="F58" s="45"/>
      <c r="G58" s="4"/>
      <c r="H58" s="4"/>
      <c r="I58" s="49" t="s">
        <v>70</v>
      </c>
      <c r="J58" s="50" t="s">
        <v>71</v>
      </c>
      <c r="K58" s="11"/>
      <c r="L58" s="11"/>
      <c r="M58" s="4"/>
      <c r="N58" s="4"/>
    </row>
    <row r="59" spans="1:14" ht="38.25" customHeight="1" x14ac:dyDescent="0.25">
      <c r="A59" s="81"/>
      <c r="B59" s="28" t="s">
        <v>37</v>
      </c>
      <c r="C59" s="4"/>
      <c r="D59" s="4"/>
      <c r="E59" s="19"/>
      <c r="F59" s="19"/>
      <c r="G59" s="19"/>
      <c r="H59" s="19"/>
      <c r="I59" s="44" t="s">
        <v>155</v>
      </c>
      <c r="J59" s="45"/>
      <c r="K59" s="11"/>
      <c r="L59" s="11"/>
      <c r="M59" s="4"/>
      <c r="N59" s="4"/>
    </row>
    <row r="60" spans="1:14" s="3" customFormat="1" ht="38.25" customHeight="1" x14ac:dyDescent="0.25">
      <c r="A60" s="81"/>
      <c r="B60" s="28" t="s">
        <v>79</v>
      </c>
      <c r="C60" s="6"/>
      <c r="D60" s="6"/>
      <c r="E60" s="19"/>
      <c r="F60" s="19"/>
      <c r="G60" s="6"/>
      <c r="H60" s="6"/>
      <c r="I60" s="19"/>
      <c r="J60" s="19"/>
      <c r="K60" s="23"/>
      <c r="L60" s="23"/>
      <c r="M60" s="16"/>
      <c r="N60" s="16"/>
    </row>
    <row r="61" spans="1:14" ht="38.25" customHeight="1" x14ac:dyDescent="0.25">
      <c r="A61" s="81" t="s">
        <v>50</v>
      </c>
      <c r="B61" s="28" t="s">
        <v>17</v>
      </c>
      <c r="C61" s="4"/>
      <c r="D61" s="4"/>
      <c r="E61" s="4"/>
      <c r="F61" s="4"/>
      <c r="G61" s="4"/>
      <c r="H61" s="4"/>
      <c r="I61" s="4"/>
      <c r="J61" s="12"/>
      <c r="K61" s="65" t="s">
        <v>42</v>
      </c>
      <c r="L61" s="65" t="s">
        <v>42</v>
      </c>
      <c r="M61" s="65" t="s">
        <v>42</v>
      </c>
      <c r="N61" s="65" t="s">
        <v>42</v>
      </c>
    </row>
    <row r="62" spans="1:14" ht="38.25" customHeight="1" x14ac:dyDescent="0.25">
      <c r="A62" s="81"/>
      <c r="B62" s="28" t="s">
        <v>19</v>
      </c>
      <c r="C62" s="4"/>
      <c r="D62" s="4"/>
      <c r="E62" s="4"/>
      <c r="F62" s="4"/>
      <c r="G62" s="49" t="s">
        <v>129</v>
      </c>
      <c r="H62" s="50" t="s">
        <v>57</v>
      </c>
      <c r="I62" s="49" t="s">
        <v>47</v>
      </c>
      <c r="J62" s="50" t="s">
        <v>57</v>
      </c>
      <c r="K62" s="66"/>
      <c r="L62" s="66"/>
      <c r="M62" s="66"/>
      <c r="N62" s="66"/>
    </row>
    <row r="63" spans="1:14" ht="38.25" customHeight="1" x14ac:dyDescent="0.25">
      <c r="A63" s="81"/>
      <c r="B63" s="28" t="s">
        <v>20</v>
      </c>
      <c r="C63" s="4"/>
      <c r="D63" s="4"/>
      <c r="E63" s="4"/>
      <c r="F63" s="4"/>
      <c r="G63" s="44" t="s">
        <v>100</v>
      </c>
      <c r="H63" s="45"/>
      <c r="I63" s="44" t="s">
        <v>61</v>
      </c>
      <c r="J63" s="45"/>
      <c r="K63" s="5" t="s">
        <v>119</v>
      </c>
      <c r="L63" s="5" t="s">
        <v>120</v>
      </c>
      <c r="M63" s="24" t="s">
        <v>123</v>
      </c>
      <c r="N63" s="24" t="s">
        <v>121</v>
      </c>
    </row>
    <row r="64" spans="1:14" ht="38.25" customHeight="1" x14ac:dyDescent="0.25">
      <c r="A64" s="81"/>
      <c r="B64" s="28" t="s">
        <v>25</v>
      </c>
      <c r="C64" s="31" t="s">
        <v>18</v>
      </c>
      <c r="D64" s="31" t="s">
        <v>18</v>
      </c>
      <c r="E64" s="4"/>
      <c r="F64" s="4"/>
      <c r="G64" s="4"/>
      <c r="H64" s="4"/>
      <c r="I64" s="11"/>
      <c r="J64" s="11"/>
      <c r="K64" s="37" t="s">
        <v>69</v>
      </c>
      <c r="L64" s="37" t="s">
        <v>69</v>
      </c>
      <c r="M64" s="49" t="s">
        <v>26</v>
      </c>
      <c r="N64" s="50" t="s">
        <v>26</v>
      </c>
    </row>
    <row r="65" spans="1:14" ht="38.25" customHeight="1" x14ac:dyDescent="0.25">
      <c r="A65" s="81"/>
      <c r="B65" s="28" t="s">
        <v>27</v>
      </c>
      <c r="C65" s="30" t="s">
        <v>22</v>
      </c>
      <c r="D65" s="30" t="s">
        <v>124</v>
      </c>
      <c r="E65" s="4"/>
      <c r="F65" s="4"/>
      <c r="G65" s="4"/>
      <c r="H65" s="4"/>
      <c r="I65" s="11"/>
      <c r="J65" s="11"/>
      <c r="K65" s="36" t="s">
        <v>149</v>
      </c>
      <c r="L65" s="36" t="s">
        <v>150</v>
      </c>
      <c r="M65" s="69" t="s">
        <v>39</v>
      </c>
      <c r="N65" s="86"/>
    </row>
    <row r="66" spans="1:14" ht="38.25" customHeight="1" x14ac:dyDescent="0.25">
      <c r="A66" s="81"/>
      <c r="B66" s="28" t="s">
        <v>28</v>
      </c>
      <c r="C66" s="67" t="s">
        <v>132</v>
      </c>
      <c r="D66" s="67"/>
      <c r="E66" s="67"/>
      <c r="F66" s="67"/>
      <c r="G66" s="49" t="s">
        <v>58</v>
      </c>
      <c r="H66" s="50"/>
      <c r="I66" s="31" t="s">
        <v>69</v>
      </c>
      <c r="J66" s="31" t="s">
        <v>69</v>
      </c>
      <c r="K66" s="31" t="s">
        <v>18</v>
      </c>
      <c r="L66" s="31" t="s">
        <v>18</v>
      </c>
      <c r="M66" s="4"/>
      <c r="N66" s="4"/>
    </row>
    <row r="67" spans="1:14" ht="38.25" customHeight="1" x14ac:dyDescent="0.25">
      <c r="A67" s="81"/>
      <c r="B67" s="28" t="s">
        <v>31</v>
      </c>
      <c r="C67" s="68"/>
      <c r="D67" s="68"/>
      <c r="E67" s="68"/>
      <c r="F67" s="68"/>
      <c r="G67" s="53" t="s">
        <v>101</v>
      </c>
      <c r="H67" s="54"/>
      <c r="I67" s="33" t="s">
        <v>147</v>
      </c>
      <c r="J67" s="33" t="s">
        <v>148</v>
      </c>
      <c r="K67" s="30" t="s">
        <v>49</v>
      </c>
      <c r="L67" s="30" t="s">
        <v>29</v>
      </c>
      <c r="M67" s="31" t="s">
        <v>69</v>
      </c>
      <c r="N67" s="32" t="s">
        <v>69</v>
      </c>
    </row>
    <row r="68" spans="1:14" ht="38.25" customHeight="1" x14ac:dyDescent="0.25">
      <c r="A68" s="81"/>
      <c r="B68" s="28" t="s">
        <v>32</v>
      </c>
      <c r="C68" s="49" t="s">
        <v>54</v>
      </c>
      <c r="D68" s="49" t="s">
        <v>54</v>
      </c>
      <c r="E68" s="8"/>
      <c r="F68" s="8"/>
      <c r="G68" s="8"/>
      <c r="H68" s="8"/>
      <c r="I68" s="49" t="s">
        <v>53</v>
      </c>
      <c r="J68" s="50"/>
      <c r="K68" s="4"/>
      <c r="L68" s="4"/>
      <c r="M68" s="38" t="s">
        <v>156</v>
      </c>
      <c r="N68" s="5" t="s">
        <v>157</v>
      </c>
    </row>
    <row r="69" spans="1:14" ht="38.25" customHeight="1" x14ac:dyDescent="0.25">
      <c r="A69" s="81"/>
      <c r="B69" s="28" t="s">
        <v>34</v>
      </c>
      <c r="C69" s="51"/>
      <c r="D69" s="51"/>
      <c r="E69" s="8"/>
      <c r="F69" s="8"/>
      <c r="G69" s="8"/>
      <c r="H69" s="8"/>
      <c r="I69" s="51"/>
      <c r="J69" s="52"/>
      <c r="K69" s="4"/>
      <c r="L69" s="4"/>
      <c r="M69" s="8"/>
      <c r="N69" s="8"/>
    </row>
    <row r="70" spans="1:14" ht="38.25" customHeight="1" x14ac:dyDescent="0.25">
      <c r="A70" s="81"/>
      <c r="B70" s="28" t="s">
        <v>35</v>
      </c>
      <c r="C70" s="30" t="s">
        <v>102</v>
      </c>
      <c r="D70" s="30" t="s">
        <v>103</v>
      </c>
      <c r="E70" s="49" t="s">
        <v>58</v>
      </c>
      <c r="F70" s="50"/>
      <c r="G70" s="8"/>
      <c r="H70" s="8"/>
      <c r="I70" s="82" t="s">
        <v>118</v>
      </c>
      <c r="J70" s="64"/>
      <c r="K70" s="4"/>
      <c r="L70" s="4"/>
      <c r="M70" s="4"/>
      <c r="N70" s="4"/>
    </row>
    <row r="71" spans="1:14" ht="38.25" customHeight="1" x14ac:dyDescent="0.25">
      <c r="A71" s="81"/>
      <c r="B71" s="28" t="s">
        <v>36</v>
      </c>
      <c r="C71" s="41" t="s">
        <v>128</v>
      </c>
      <c r="D71" s="4"/>
      <c r="E71" s="87" t="s">
        <v>90</v>
      </c>
      <c r="F71" s="54"/>
      <c r="G71" s="4"/>
      <c r="H71" s="41" t="s">
        <v>128</v>
      </c>
      <c r="I71" s="4"/>
      <c r="J71" s="4"/>
      <c r="K71" s="8"/>
      <c r="L71" s="8"/>
      <c r="M71" s="4"/>
      <c r="N71" s="4"/>
    </row>
    <row r="72" spans="1:14" ht="38.25" customHeight="1" x14ac:dyDescent="0.25">
      <c r="A72" s="81"/>
      <c r="B72" s="28" t="s">
        <v>37</v>
      </c>
      <c r="C72" s="42"/>
      <c r="D72" s="4"/>
      <c r="E72" s="4"/>
      <c r="F72" s="4"/>
      <c r="G72" s="4"/>
      <c r="H72" s="42"/>
      <c r="I72" s="4"/>
      <c r="J72" s="4"/>
      <c r="K72" s="8"/>
      <c r="L72" s="8"/>
      <c r="M72" s="4"/>
      <c r="N72" s="4"/>
    </row>
    <row r="73" spans="1:14" ht="38.25" customHeight="1" x14ac:dyDescent="0.25">
      <c r="A73" s="81"/>
      <c r="B73" s="28" t="s">
        <v>79</v>
      </c>
      <c r="C73" s="43"/>
      <c r="D73" s="4"/>
      <c r="E73" s="4"/>
      <c r="F73" s="4"/>
      <c r="G73" s="4"/>
      <c r="H73" s="43"/>
      <c r="I73" s="4"/>
      <c r="J73" s="4"/>
      <c r="K73" s="8"/>
      <c r="L73" s="8"/>
      <c r="M73" s="4"/>
      <c r="N73" s="4"/>
    </row>
    <row r="74" spans="1:14" ht="38.25" customHeight="1" x14ac:dyDescent="0.25">
      <c r="A74" s="81" t="s">
        <v>51</v>
      </c>
      <c r="B74" s="28" t="s">
        <v>17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8"/>
      <c r="N74" s="8"/>
    </row>
    <row r="75" spans="1:14" ht="38.25" customHeight="1" x14ac:dyDescent="0.25">
      <c r="A75" s="81"/>
      <c r="B75" s="28" t="s">
        <v>19</v>
      </c>
      <c r="C75" s="41" t="s">
        <v>128</v>
      </c>
      <c r="D75" s="7"/>
      <c r="E75" s="7"/>
      <c r="F75" s="7"/>
      <c r="G75" s="4"/>
      <c r="H75" s="41" t="s">
        <v>128</v>
      </c>
      <c r="I75" s="4"/>
      <c r="J75" s="4"/>
      <c r="K75" s="4"/>
      <c r="L75" s="4"/>
      <c r="M75" s="49" t="s">
        <v>72</v>
      </c>
      <c r="N75" s="50"/>
    </row>
    <row r="76" spans="1:14" ht="38.25" customHeight="1" x14ac:dyDescent="0.25">
      <c r="A76" s="81"/>
      <c r="B76" s="28" t="s">
        <v>20</v>
      </c>
      <c r="C76" s="42"/>
      <c r="D76" s="7"/>
      <c r="E76" s="7"/>
      <c r="F76" s="7"/>
      <c r="G76" s="4"/>
      <c r="H76" s="42"/>
      <c r="I76" s="4"/>
      <c r="J76" s="4"/>
      <c r="K76" s="4"/>
      <c r="L76" s="4"/>
      <c r="M76" s="51"/>
      <c r="N76" s="52"/>
    </row>
    <row r="77" spans="1:14" ht="38.25" customHeight="1" x14ac:dyDescent="0.25">
      <c r="A77" s="81"/>
      <c r="B77" s="28" t="s">
        <v>25</v>
      </c>
      <c r="C77" s="42"/>
      <c r="D77" s="4"/>
      <c r="E77" s="49" t="s">
        <v>43</v>
      </c>
      <c r="F77" s="50"/>
      <c r="G77" s="4"/>
      <c r="H77" s="42"/>
      <c r="I77" s="4"/>
      <c r="J77" s="4"/>
      <c r="K77" s="49" t="s">
        <v>72</v>
      </c>
      <c r="L77" s="50"/>
      <c r="M77" s="82" t="s">
        <v>62</v>
      </c>
      <c r="N77" s="64"/>
    </row>
    <row r="78" spans="1:14" ht="38.25" customHeight="1" x14ac:dyDescent="0.25">
      <c r="A78" s="81"/>
      <c r="B78" s="28" t="s">
        <v>27</v>
      </c>
      <c r="C78" s="43"/>
      <c r="D78" s="4"/>
      <c r="E78" s="51"/>
      <c r="F78" s="52"/>
      <c r="G78" s="4"/>
      <c r="H78" s="43"/>
      <c r="I78" s="4"/>
      <c r="J78" s="4"/>
      <c r="K78" s="51"/>
      <c r="L78" s="52"/>
      <c r="M78" s="4"/>
      <c r="N78" s="4"/>
    </row>
    <row r="79" spans="1:14" ht="38.25" customHeight="1" x14ac:dyDescent="0.25">
      <c r="A79" s="81"/>
      <c r="B79" s="28" t="s">
        <v>28</v>
      </c>
      <c r="C79" s="4"/>
      <c r="D79" s="4"/>
      <c r="E79" s="53" t="s">
        <v>44</v>
      </c>
      <c r="F79" s="54"/>
      <c r="G79" s="4"/>
      <c r="H79" s="4"/>
      <c r="I79" s="4"/>
      <c r="J79" s="4"/>
      <c r="K79" s="82" t="s">
        <v>41</v>
      </c>
      <c r="L79" s="64"/>
      <c r="M79" s="4"/>
      <c r="N79" s="4"/>
    </row>
    <row r="80" spans="1:14" ht="38.25" customHeight="1" x14ac:dyDescent="0.25">
      <c r="A80" s="81"/>
      <c r="B80" s="28" t="s">
        <v>31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38.25" customHeight="1" x14ac:dyDescent="0.25">
      <c r="A81" s="81"/>
      <c r="B81" s="28" t="s">
        <v>32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38.25" customHeight="1" x14ac:dyDescent="0.25">
      <c r="A82" s="81"/>
      <c r="B82" s="28" t="s">
        <v>34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38.25" customHeight="1" x14ac:dyDescent="0.25">
      <c r="A83" s="81"/>
      <c r="B83" s="28" t="s">
        <v>35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38.25" customHeight="1" x14ac:dyDescent="0.25">
      <c r="A84" s="81"/>
      <c r="B84" s="28" t="s">
        <v>36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ht="38.25" customHeight="1" x14ac:dyDescent="0.25">
      <c r="A85" s="81"/>
      <c r="B85" s="28" t="s">
        <v>37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38.25" customHeight="1" x14ac:dyDescent="0.25">
      <c r="A86" s="81"/>
      <c r="B86" s="28" t="s">
        <v>79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3">
      <c r="A87" s="26"/>
    </row>
    <row r="89" spans="1:14" ht="15.75" customHeight="1" x14ac:dyDescent="0.3"/>
    <row r="90" spans="1:14" ht="15.75" customHeight="1" x14ac:dyDescent="0.3"/>
  </sheetData>
  <mergeCells count="139">
    <mergeCell ref="J1:N1"/>
    <mergeCell ref="C3:N3"/>
    <mergeCell ref="A6:B6"/>
    <mergeCell ref="C6:N6"/>
    <mergeCell ref="A7:B7"/>
    <mergeCell ref="C7:D7"/>
    <mergeCell ref="E7:F7"/>
    <mergeCell ref="G7:H7"/>
    <mergeCell ref="I7:J7"/>
    <mergeCell ref="K7:L7"/>
    <mergeCell ref="M7:N7"/>
    <mergeCell ref="A8:B8"/>
    <mergeCell ref="A9:A21"/>
    <mergeCell ref="E9:E10"/>
    <mergeCell ref="F9:F10"/>
    <mergeCell ref="G9:G10"/>
    <mergeCell ref="H9:H10"/>
    <mergeCell ref="K9:K10"/>
    <mergeCell ref="L9:L10"/>
    <mergeCell ref="M9:M10"/>
    <mergeCell ref="K12:K13"/>
    <mergeCell ref="L12:L13"/>
    <mergeCell ref="M12:M13"/>
    <mergeCell ref="N12:N13"/>
    <mergeCell ref="C14:D14"/>
    <mergeCell ref="C16:N17"/>
    <mergeCell ref="N9:N10"/>
    <mergeCell ref="C10:D10"/>
    <mergeCell ref="I10:J10"/>
    <mergeCell ref="C11:D11"/>
    <mergeCell ref="I11:J11"/>
    <mergeCell ref="C12:D13"/>
    <mergeCell ref="E12:E13"/>
    <mergeCell ref="F12:F13"/>
    <mergeCell ref="G12:G13"/>
    <mergeCell ref="H12:H13"/>
    <mergeCell ref="E27:F27"/>
    <mergeCell ref="G27:H27"/>
    <mergeCell ref="I27:J27"/>
    <mergeCell ref="K27:L27"/>
    <mergeCell ref="E28:F28"/>
    <mergeCell ref="G28:H28"/>
    <mergeCell ref="I28:J28"/>
    <mergeCell ref="K28:L28"/>
    <mergeCell ref="A22:A34"/>
    <mergeCell ref="C22:C23"/>
    <mergeCell ref="D22:D23"/>
    <mergeCell ref="G23:H23"/>
    <mergeCell ref="K23:L23"/>
    <mergeCell ref="G24:H24"/>
    <mergeCell ref="K24:L24"/>
    <mergeCell ref="C25:F26"/>
    <mergeCell ref="G25:N26"/>
    <mergeCell ref="M29:N29"/>
    <mergeCell ref="M30:N30"/>
    <mergeCell ref="C32:N33"/>
    <mergeCell ref="A35:A47"/>
    <mergeCell ref="C35:D36"/>
    <mergeCell ref="E35:F36"/>
    <mergeCell ref="G35:H36"/>
    <mergeCell ref="I35:I36"/>
    <mergeCell ref="J35:J36"/>
    <mergeCell ref="C37:D37"/>
    <mergeCell ref="I38:I39"/>
    <mergeCell ref="J38:J39"/>
    <mergeCell ref="E45:F46"/>
    <mergeCell ref="G45:H46"/>
    <mergeCell ref="I45:J46"/>
    <mergeCell ref="K38:L38"/>
    <mergeCell ref="K39:L39"/>
    <mergeCell ref="C40:D40"/>
    <mergeCell ref="C41:D41"/>
    <mergeCell ref="E37:F37"/>
    <mergeCell ref="G37:H37"/>
    <mergeCell ref="E38:E39"/>
    <mergeCell ref="F38:F39"/>
    <mergeCell ref="G38:G39"/>
    <mergeCell ref="H38:H39"/>
    <mergeCell ref="M45:N45"/>
    <mergeCell ref="M46:N46"/>
    <mergeCell ref="E47:F47"/>
    <mergeCell ref="G47:H47"/>
    <mergeCell ref="I47:J47"/>
    <mergeCell ref="C42:C43"/>
    <mergeCell ref="D42:D43"/>
    <mergeCell ref="K42:L43"/>
    <mergeCell ref="M42:N43"/>
    <mergeCell ref="K44:L44"/>
    <mergeCell ref="M44:N44"/>
    <mergeCell ref="A48:A60"/>
    <mergeCell ref="C49:D49"/>
    <mergeCell ref="C50:D50"/>
    <mergeCell ref="C51:D51"/>
    <mergeCell ref="E51:F51"/>
    <mergeCell ref="C52:D52"/>
    <mergeCell ref="E52:F52"/>
    <mergeCell ref="G53:N54"/>
    <mergeCell ref="E57:F57"/>
    <mergeCell ref="E58:F58"/>
    <mergeCell ref="I58:J58"/>
    <mergeCell ref="I59:J59"/>
    <mergeCell ref="G51:N52"/>
    <mergeCell ref="L61:L62"/>
    <mergeCell ref="M61:M62"/>
    <mergeCell ref="N61:N62"/>
    <mergeCell ref="G62:H62"/>
    <mergeCell ref="I62:J62"/>
    <mergeCell ref="G63:H63"/>
    <mergeCell ref="I63:J63"/>
    <mergeCell ref="I55:I56"/>
    <mergeCell ref="J55:J56"/>
    <mergeCell ref="K55:L55"/>
    <mergeCell ref="M55:N55"/>
    <mergeCell ref="K56:L56"/>
    <mergeCell ref="M56:N56"/>
    <mergeCell ref="M75:N76"/>
    <mergeCell ref="E79:F79"/>
    <mergeCell ref="K79:L79"/>
    <mergeCell ref="M77:N77"/>
    <mergeCell ref="H71:H73"/>
    <mergeCell ref="A74:A86"/>
    <mergeCell ref="C75:C78"/>
    <mergeCell ref="H75:H78"/>
    <mergeCell ref="E77:F78"/>
    <mergeCell ref="K77:L78"/>
    <mergeCell ref="A61:A73"/>
    <mergeCell ref="K61:K62"/>
    <mergeCell ref="E70:F70"/>
    <mergeCell ref="I70:J70"/>
    <mergeCell ref="C71:C73"/>
    <mergeCell ref="E71:F71"/>
    <mergeCell ref="M64:N64"/>
    <mergeCell ref="M65:N65"/>
    <mergeCell ref="C66:F67"/>
    <mergeCell ref="G66:H66"/>
    <mergeCell ref="G67:H67"/>
    <mergeCell ref="C68:C69"/>
    <mergeCell ref="D68:D69"/>
    <mergeCell ref="I68:J69"/>
  </mergeCells>
  <conditionalFormatting sqref="C35">
    <cfRule type="expression" dxfId="5" priority="6" stopIfTrue="1">
      <formula>#REF!</formula>
    </cfRule>
  </conditionalFormatting>
  <conditionalFormatting sqref="K42">
    <cfRule type="expression" dxfId="4" priority="2" stopIfTrue="1">
      <formula>#REF!</formula>
    </cfRule>
  </conditionalFormatting>
  <conditionalFormatting sqref="M42">
    <cfRule type="expression" dxfId="3" priority="1" stopIfTrue="1">
      <formula>#REF!</formula>
    </cfRule>
  </conditionalFormatting>
  <conditionalFormatting sqref="E45">
    <cfRule type="expression" dxfId="2" priority="5" stopIfTrue="1">
      <formula>#REF!</formula>
    </cfRule>
  </conditionalFormatting>
  <conditionalFormatting sqref="G45">
    <cfRule type="expression" dxfId="1" priority="4" stopIfTrue="1">
      <formula>#REF!</formula>
    </cfRule>
  </conditionalFormatting>
  <conditionalFormatting sqref="I45">
    <cfRule type="expression" dxfId="0" priority="3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2025-01-20T10:32:51Z</cp:lastPrinted>
  <dcterms:created xsi:type="dcterms:W3CDTF">2016-07-12T07:25:00Z</dcterms:created>
  <dcterms:modified xsi:type="dcterms:W3CDTF">2025-02-07T06:24:41Z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A53283DE9B1D440A8BE985FCBC387BC2_12</vt:lpwstr>
  </property>
  <property fmtid="{D5CDD505-2E9C-101B-9397-08002B2CF9AE}" pid="3" name="KSOProductBuildVer">
    <vt:lpwstr>1049-12.2.0.19307</vt:lpwstr>
  </property>
</Properties>
</file>