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835"/>
  </bookViews>
  <sheets>
    <sheet name="нечетная неделя" sheetId="9" r:id="rId1"/>
    <sheet name="четная неделя" sheetId="10" r:id="rId2"/>
  </sheets>
  <calcPr calcId="145621"/>
</workbook>
</file>

<file path=xl/sharedStrings.xml><?xml version="1.0" encoding="utf-8"?>
<sst xmlns="http://schemas.openxmlformats.org/spreadsheetml/2006/main" count="647" uniqueCount="159">
  <si>
    <t>ПОНЕДЕЛЬНИК</t>
  </si>
  <si>
    <t>ВТОРНИК</t>
  </si>
  <si>
    <t>СРЕДА</t>
  </si>
  <si>
    <t>ЧЕТВЕРГ</t>
  </si>
  <si>
    <t>ПЯТНИЦА</t>
  </si>
  <si>
    <t>СУББОТА</t>
  </si>
  <si>
    <t>ЛЕЧЕБНО-ПРОФИЛАКТИЧЕСКИЙ ФАКУЛЬТЕТ</t>
  </si>
  <si>
    <t>Химия (каф. 47)</t>
  </si>
  <si>
    <t>Элективные курсы по физической культуре (каф. 32)</t>
  </si>
  <si>
    <t>Физика, математика (каф. 27)</t>
  </si>
  <si>
    <t>Латинский язык (каф. 23)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</si>
  <si>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</si>
  <si>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</si>
  <si>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</si>
  <si>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</si>
  <si>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</si>
  <si>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</si>
  <si>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</si>
  <si>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</si>
  <si>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</si>
  <si>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</si>
  <si>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</si>
  <si>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История России (каф. 81)</t>
  </si>
  <si>
    <t>12.50-13.30</t>
  </si>
  <si>
    <t>Биология (каф. 26)</t>
  </si>
  <si>
    <t>Анатомия (каф. 45)</t>
  </si>
  <si>
    <t>Социология, политология (каф. 33)</t>
  </si>
  <si>
    <t>Основы российской государственности (каф. 81)</t>
  </si>
  <si>
    <t>УП: Ознакомительная практика (каф. 11)</t>
  </si>
  <si>
    <t>ФАКУЛЬТЕТ</t>
  </si>
  <si>
    <t>ГРУППА</t>
  </si>
  <si>
    <t>ПОДГРУППА</t>
  </si>
  <si>
    <t>16а</t>
  </si>
  <si>
    <t>16б</t>
  </si>
  <si>
    <t>17а</t>
  </si>
  <si>
    <t>17б</t>
  </si>
  <si>
    <t>18а</t>
  </si>
  <si>
    <t>18б</t>
  </si>
  <si>
    <t>19а</t>
  </si>
  <si>
    <t>19б</t>
  </si>
  <si>
    <t>20а</t>
  </si>
  <si>
    <t>20б</t>
  </si>
  <si>
    <t>21а</t>
  </si>
  <si>
    <t>21б</t>
  </si>
  <si>
    <t>Права человека (каф. 25)</t>
  </si>
  <si>
    <t>Мировые религии (каф. 8)</t>
  </si>
  <si>
    <t>зав. каф. Вигель Н.Л.
платформа ДО / Google Meet</t>
  </si>
  <si>
    <t>ст.пр. Лопина Н.И.
ауд. 608 (УЛК №2)</t>
  </si>
  <si>
    <t>ст.пр. Бирюкова З.В.
ауд. 609 (УЛК №2)</t>
  </si>
  <si>
    <t>ст.пр. Катышева А.А.
ауд. 624 (УЛК №2)</t>
  </si>
  <si>
    <t>ст.пр. Лоскутова Л.Н.
ауд. 613 (УЛК №2)</t>
  </si>
  <si>
    <t>ст.пр. Мартынова М.А.
ауд. 612 (УЛК №2)</t>
  </si>
  <si>
    <t>ст.пр. Шульгина А.А.
ауд. 607 (УЛК №2)</t>
  </si>
  <si>
    <t>ст.пр. Сорокина Е.Ю.
ауд. 617 (УЛК №2)</t>
  </si>
  <si>
    <t>ст.пр. Селейдарян Р.М.
ауд. 620 (УЛК №2)</t>
  </si>
  <si>
    <t>доц. Тищенко Е.О.
ауд. 616 (УЛК №2)</t>
  </si>
  <si>
    <t>ст.пр. Носачева Е.А.
ауд. 624 (УЛК №2)</t>
  </si>
  <si>
    <t>ст.пр. Носачева Е.А.
ауд. 618 (УЛК №2)</t>
  </si>
  <si>
    <t>ст.пр. Данилюк Е.Н.
ауд. 619 (УЛК №2)</t>
  </si>
  <si>
    <t>ст.пр. Данилюк Е.Н.
ауд. 611 (УЛК №2)</t>
  </si>
  <si>
    <t>ст.пр. Геворкян С.С.
ауд. 618 (УЛК №2)</t>
  </si>
  <si>
    <t>ст.пр. Кравченко Л.Н.
ауд. 619 (УЛК №2)</t>
  </si>
  <si>
    <t>асс. Козлов С.С.
ауд. 301 (УЛК №1)</t>
  </si>
  <si>
    <t>доц. Щукина Т.В.
ауд. 301 (УЛК №1)</t>
  </si>
  <si>
    <t>асс. Лебеденко В.А.
ауд. 301 (УЛК №1)</t>
  </si>
  <si>
    <t>доц. Рылова Н.Е.
ауд. 304 (УЛК №1)</t>
  </si>
  <si>
    <t>асс. Козлов С.С.
ауд. 329 (УЛК №1)</t>
  </si>
  <si>
    <t>зав.каф. Абрамова И.Е.
ауд. 304 (УЛК №1)</t>
  </si>
  <si>
    <t>доц. Попов Э.А.
ауд. 329 (УЛК №1)</t>
  </si>
  <si>
    <t>асс. Козлов С.С.
ауд. 304 (УЛК №1)</t>
  </si>
  <si>
    <t>асс. Баев О.В.
ЦГБ, хир. отд. №2</t>
  </si>
  <si>
    <t>асс. Кещян С.С.
ЦГБ, хир. отд. №2</t>
  </si>
  <si>
    <t>асс. Толстов И.Е.
ЦГБ, хир. отд. №2</t>
  </si>
  <si>
    <t>асс. Шабаршин С.А.
ЦГБ, хир. отд. №2</t>
  </si>
  <si>
    <t>доц. Ефанов С.Ю.
ЦГБ, хир. отд. №2</t>
  </si>
  <si>
    <t>асс. Чиркинян Г.М.
ЦГБ, хир. отд. №2</t>
  </si>
  <si>
    <t>зав.каф. Белик Б.М.
ЦГБ, хир. отд. №2</t>
  </si>
  <si>
    <t>асс. Сапралиев А.Р.
ЦГБ, хир. отд. №2</t>
  </si>
  <si>
    <t>ст.пр. Павлов Н.И.
 (корп. 17)</t>
  </si>
  <si>
    <t>ст.пр. Ковтун А.А.
 (корп. 17)</t>
  </si>
  <si>
    <t>пр. Лапшов И.В.
 (корп. 17)</t>
  </si>
  <si>
    <t>пр. Согоконь В.Е.
 (корп. 17)</t>
  </si>
  <si>
    <t>доц. Петрова Е.А.
платформа ДО / Google Meet</t>
  </si>
  <si>
    <t>доц. Харченко Д.А.
платформа ДО / Google Meet</t>
  </si>
  <si>
    <t>доц. Петренко А.В.
платформа ДО / Google Meet</t>
  </si>
  <si>
    <t>ст.пр. Агансон Г.И.
платформа ДО / Google Meet</t>
  </si>
  <si>
    <t>доц. Самойлова Ю.Б.
платформа ДО / Google Meet</t>
  </si>
  <si>
    <t>доц. Рамазанова Л.И.
ауд. 206 (УЛК №1)</t>
  </si>
  <si>
    <t>доц. Беликова Е.А.
ауд. 208 (УЛК №1)</t>
  </si>
  <si>
    <t>доц. Севрюков А.В.
ауд. 207 (УЛК №1)</t>
  </si>
  <si>
    <t>доц. Григорян Н.А.
ауд. 210 (УЛК №1)</t>
  </si>
  <si>
    <t>доц. Моргуль Е.В.
ауд. 213 (УЛК №1)</t>
  </si>
  <si>
    <t>зав.каф. Колмакова Т.С.
ауд. 207 (УЛК №1)</t>
  </si>
  <si>
    <t>доц. Захарченко И.В.
ауд. 212 (УЛК №1)</t>
  </si>
  <si>
    <t>ст.пр. Коршунов В.Г.
ауд. 411 (УЛК №1)</t>
  </si>
  <si>
    <t>доц. Карасенко Н.В.
ауд. 422 (УЛК №1)</t>
  </si>
  <si>
    <t>доц. Антоненко Г.В.
ауд. 422 (УЛК №1)</t>
  </si>
  <si>
    <t>доц. Караханян К.С.
ауд. 422 (УЛК №1)</t>
  </si>
  <si>
    <t>доц. Короткиева Н.Г.
ауд. 422 (УЛК №1)</t>
  </si>
  <si>
    <t>преп. Корф Д.С.
платформа ДО / Google Meet</t>
  </si>
  <si>
    <t>доц. Безвербная Н.Л.
платформа ДО / Google Meet</t>
  </si>
  <si>
    <t>доц. Мкртычева К.Б.
платформа ДО / Google Meet</t>
  </si>
  <si>
    <t>доц. Баблоян Н.В.
платформа ДО / Google Meet</t>
  </si>
  <si>
    <t>доц. Летуновский А.В.
ауд. 432 (УЛК №1)</t>
  </si>
  <si>
    <t>асс. Лалаян Р.С.
ауд. 408 (УЛК №1)</t>
  </si>
  <si>
    <t>асс. Ветрова Е.В.
ауд. 405 (УЛК №1)</t>
  </si>
  <si>
    <t>асс. Краснов В.П.
ауд. 401 (УЛК №1)</t>
  </si>
  <si>
    <t>доц. Ломаковский Н.С.
ауд. 432 (УЛК №1)</t>
  </si>
  <si>
    <t>доц. Смирнова О.Б.
ауд. 406 (УЛК №1)</t>
  </si>
  <si>
    <t>проф. Погорелова Т.Н.
ауд. 405 (УЛК №1)</t>
  </si>
  <si>
    <t>асс. Лалаян Р.С.
ауд. 408(УЛК №1)</t>
  </si>
  <si>
    <t>доц. Селютина С.Н.
ауд. 407 (УЛК №1)</t>
  </si>
  <si>
    <t>пр. Натальян Э.Г.
платформа ДО / Google Meet</t>
  </si>
  <si>
    <t>ст.пр. Шкуренко Е.П.
платформа ДО / Google Meet</t>
  </si>
  <si>
    <t xml:space="preserve"> Русский как иностранный (каф. 99)</t>
  </si>
  <si>
    <t>доц. Севрюков А.В.
ауд. 214 (УЛК №1)</t>
  </si>
  <si>
    <t>проф. Жаров Л.В.
платформа ДО / Google Meet</t>
  </si>
  <si>
    <t>доц. Камалова О.Н.
платформа ДО / Google Meet</t>
  </si>
  <si>
    <t>доц. Безвербный А.А.
платформа ДО / Google Meet</t>
  </si>
  <si>
    <t>зав.каф. Вигель Н.Л.
платформа ДО / Google Meet</t>
  </si>
  <si>
    <t>доц. Санькова И.В.
ауд. 11А (корп. 18)</t>
  </si>
  <si>
    <t>асс. Конторович Д.К.
ауд. 4 (корп. 18 учебный)</t>
  </si>
  <si>
    <t>доц. Кучиева М.Б.
ауд. 3 (корп. 18 учебный)</t>
  </si>
  <si>
    <t>асс. Овсеенко Т.Е.
ауд. 9 (корп. 18)</t>
  </si>
  <si>
    <t>асс. Калашаов Б.М.
ауд. 13 (корп. 18)</t>
  </si>
  <si>
    <t>Иностранный язык 
(каф. 23)</t>
  </si>
  <si>
    <t>преп. Татаренко Е.С.
(корп. 17)</t>
  </si>
  <si>
    <t>доц. Евтушенко А.В.
ауд. 1 (корп. 18)</t>
  </si>
  <si>
    <t>доц. Санькова И.В.
ауд. 3 (корп. 18)</t>
  </si>
  <si>
    <t>доц. Корниенко Н.А.
ауд. 9 (корп. 18)</t>
  </si>
  <si>
    <t>асс. Каракозова Е.А.
ауд. 11 (корп. 18)</t>
  </si>
  <si>
    <t>доц. Вартанова О.Т.
ауд. 1 (корп. 18)</t>
  </si>
  <si>
    <t>доц. Вартанова О.Т.
ауд. 9 (корп. 18)</t>
  </si>
  <si>
    <t>доц. Антоненко Г.В.
ауд. 411 (УЛК №1)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</si>
  <si>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</si>
  <si>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1 курса лечебно-профилактического факультета (4 поток) по нечётной неделе осеннего семестра 2024-2025 учебного года</t>
  </si>
  <si>
    <t>Расписание занятий обучающихся 1 курса лечебно-профилактического факультета (4 поток) по чётной неделе осеннего семестра 2024-2025 учебного года</t>
  </si>
  <si>
    <t xml:space="preserve"> л. Мировые религии (каф. 8) GM</t>
  </si>
  <si>
    <t xml:space="preserve"> л. Физическая культура и спорт (каф. 32) GM</t>
  </si>
  <si>
    <t xml:space="preserve"> л. Химия (каф. 47)  ауд. № 3 (УЛК № 1)</t>
  </si>
  <si>
    <t>л. Анатомия (каф. 45) ауд. Нормальная анатомия (корп. 18)</t>
  </si>
  <si>
    <t xml:space="preserve"> л. История России (каф. 81) ауд. Большой терапии (корп. 6)</t>
  </si>
  <si>
    <t xml:space="preserve"> л. Права человека (каф. 25) GM</t>
  </si>
  <si>
    <t>л. Социология, политология (каф. 33) GM</t>
  </si>
  <si>
    <t xml:space="preserve"> л. Физика, математика (каф. 27)  ауд. № 3 (УЛК № 1)</t>
  </si>
  <si>
    <t>л. Химия (каф. 47)  ауд. № 2 (УЛК № 1)</t>
  </si>
  <si>
    <t xml:space="preserve"> л. Биология (каф. 26) ауд. № 1 (УЛК № 1)</t>
  </si>
  <si>
    <t>л. Основы российской государственности (каф. 81) ауд. Большой терапии (корп. 6)</t>
  </si>
  <si>
    <t>доц. Окопная О.П.
ауд. 308 (УЛК №1)</t>
  </si>
  <si>
    <t>доц. Крамская С.В.
ауд. 308 (УЛК №1)</t>
  </si>
  <si>
    <t>доц. Окопная О.П.
ауд. 908 (УЛК №1)</t>
  </si>
  <si>
    <t>доц. Попов Э.А.
ауд. 308 (УЛК №1)</t>
  </si>
  <si>
    <t>17.50-18.30</t>
  </si>
  <si>
    <t>ст.пр. Селейдарян Р.М.
ауд. 618 (УЛК №2)</t>
  </si>
  <si>
    <t>доц. Самыгина Л.В.
ауд. 619 (УЛК №2)</t>
  </si>
  <si>
    <t>асс. Акименко М.А.
ауд. 214 (УЛК №1)</t>
  </si>
  <si>
    <t>асс. Акименко М.А.
ауд. 210 (УЛК №1)</t>
  </si>
  <si>
    <t>асс. Шпак Л.И.
ауд. 214 (УЛК №1)</t>
  </si>
  <si>
    <t>ст.пр. Горшкова А.В.
ауд. 815 (УЛК №2)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</si>
</sst>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color rgb="FFCC0066"/>
      <name val="Times New Roman"/>
      <family val="1"/>
      <charset val="204"/>
    </font>
    <font>
      <i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3" fillId="0" borderId="0" xfId="0" applyFont="1"/>
    <xf numFmtId="0" fontId="3" fillId="2" borderId="0" xfId="0" applyFont="1" applyFill="1"/>
    <xf numFmtId="49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90"/>
    </xf>
    <xf numFmtId="0" fontId="9" fillId="0" borderId="0" xfId="0" applyFont="1" applyBorder="1"/>
    <xf numFmtId="0" fontId="12" fillId="0" borderId="0" xfId="0" applyFont="1"/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5" fillId="0" borderId="0" xfId="0" applyFont="1" applyFill="1"/>
    <xf numFmtId="0" fontId="11" fillId="3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50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4"/>
  <sheetViews>
    <sheetView tabSelected="1" zoomScale="40" zoomScaleNormal="4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K19" sqref="K19:L19"/>
    </sheetView>
  </sheetViews>
  <sheetFormatPr defaultRowHeight="15.75" x14ac:dyDescent="0.25"/>
  <cols>
    <col min="1" max="1" width="5.625" style="7" customWidth="1"/>
    <col min="2" max="2" width="15.625" style="8" customWidth="1"/>
    <col min="3" max="14" width="29" style="1" customWidth="1"/>
    <col min="18" max="19" width="9" style="1" customWidth="1"/>
    <col min="20" max="16384" width="9" style="1"/>
  </cols>
  <sheetData>
    <row r="1" spans="1:17" ht="43.5" customHeight="1" x14ac:dyDescent="0.25">
      <c r="A1" s="3"/>
      <c r="C1" s="8"/>
      <c r="H1" s="4"/>
      <c r="I1" s="4"/>
      <c r="L1" s="65" t="s">
        <v>134</v>
      </c>
      <c r="M1" s="65"/>
      <c r="N1" s="65"/>
      <c r="O1" s="1"/>
      <c r="P1" s="1"/>
      <c r="Q1" s="1"/>
    </row>
    <row r="2" spans="1:17" ht="18.75" customHeight="1" x14ac:dyDescent="0.25">
      <c r="A2" s="3"/>
      <c r="C2" s="8"/>
      <c r="H2" s="4"/>
      <c r="I2" s="4"/>
      <c r="O2" s="1"/>
      <c r="P2" s="1"/>
      <c r="Q2" s="1"/>
    </row>
    <row r="3" spans="1:17" ht="48.75" customHeight="1" x14ac:dyDescent="0.25">
      <c r="B3" s="23"/>
      <c r="C3" s="66" t="s">
        <v>135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1"/>
      <c r="P3" s="1"/>
      <c r="Q3" s="1"/>
    </row>
    <row r="4" spans="1:17" ht="15.75" customHeight="1" x14ac:dyDescent="0.25">
      <c r="B4" s="23"/>
      <c r="O4" s="1"/>
      <c r="P4" s="1"/>
      <c r="Q4" s="1"/>
    </row>
    <row r="5" spans="1:17" ht="15.75" customHeight="1" x14ac:dyDescent="0.25"/>
    <row r="6" spans="1:17" s="13" customFormat="1" ht="25.5" customHeight="1" x14ac:dyDescent="0.35">
      <c r="A6" s="24" t="s">
        <v>29</v>
      </c>
      <c r="B6" s="25"/>
      <c r="C6" s="67" t="s">
        <v>6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9"/>
      <c r="O6" s="12"/>
      <c r="P6" s="12"/>
      <c r="Q6" s="12"/>
    </row>
    <row r="7" spans="1:17" s="13" customFormat="1" ht="25.5" customHeight="1" x14ac:dyDescent="0.35">
      <c r="A7" s="26" t="s">
        <v>30</v>
      </c>
      <c r="B7" s="27"/>
      <c r="C7" s="46">
        <v>16</v>
      </c>
      <c r="D7" s="47"/>
      <c r="E7" s="46">
        <v>17</v>
      </c>
      <c r="F7" s="47"/>
      <c r="G7" s="46">
        <v>18</v>
      </c>
      <c r="H7" s="47"/>
      <c r="I7" s="46">
        <v>19</v>
      </c>
      <c r="J7" s="47"/>
      <c r="K7" s="46">
        <v>20</v>
      </c>
      <c r="L7" s="47"/>
      <c r="M7" s="46">
        <v>21</v>
      </c>
      <c r="N7" s="47"/>
      <c r="O7" s="12"/>
      <c r="P7" s="12"/>
      <c r="Q7" s="12"/>
    </row>
    <row r="8" spans="1:17" s="16" customFormat="1" ht="25.5" customHeight="1" x14ac:dyDescent="0.35">
      <c r="A8" s="28" t="s">
        <v>31</v>
      </c>
      <c r="B8" s="29"/>
      <c r="C8" s="14" t="s">
        <v>32</v>
      </c>
      <c r="D8" s="14" t="s">
        <v>33</v>
      </c>
      <c r="E8" s="14" t="s">
        <v>34</v>
      </c>
      <c r="F8" s="14" t="s">
        <v>35</v>
      </c>
      <c r="G8" s="14" t="s">
        <v>36</v>
      </c>
      <c r="H8" s="14" t="s">
        <v>37</v>
      </c>
      <c r="I8" s="14" t="s">
        <v>38</v>
      </c>
      <c r="J8" s="14" t="s">
        <v>39</v>
      </c>
      <c r="K8" s="14" t="s">
        <v>40</v>
      </c>
      <c r="L8" s="14" t="s">
        <v>41</v>
      </c>
      <c r="M8" s="14" t="s">
        <v>42</v>
      </c>
      <c r="N8" s="14" t="s">
        <v>43</v>
      </c>
      <c r="O8" s="15"/>
      <c r="P8" s="15"/>
      <c r="Q8" s="15"/>
    </row>
    <row r="9" spans="1:17" s="6" customFormat="1" ht="45" customHeight="1" x14ac:dyDescent="0.3">
      <c r="A9" s="30" t="s">
        <v>0</v>
      </c>
      <c r="B9" s="9" t="s">
        <v>11</v>
      </c>
      <c r="C9" s="5"/>
      <c r="D9" s="5"/>
      <c r="E9" s="5"/>
      <c r="F9" s="5"/>
      <c r="G9" s="5"/>
      <c r="H9" s="5"/>
      <c r="I9" s="44" t="s">
        <v>25</v>
      </c>
      <c r="J9" s="44" t="s">
        <v>25</v>
      </c>
      <c r="K9" s="44" t="s">
        <v>25</v>
      </c>
      <c r="L9" s="44" t="s">
        <v>25</v>
      </c>
      <c r="M9" s="5"/>
      <c r="N9" s="5"/>
    </row>
    <row r="10" spans="1:17" s="6" customFormat="1" ht="45" customHeight="1" x14ac:dyDescent="0.3">
      <c r="A10" s="30"/>
      <c r="B10" s="9" t="s">
        <v>12</v>
      </c>
      <c r="C10" s="17" t="s">
        <v>7</v>
      </c>
      <c r="D10" s="17" t="s">
        <v>7</v>
      </c>
      <c r="E10" s="17" t="s">
        <v>7</v>
      </c>
      <c r="F10" s="17" t="s">
        <v>7</v>
      </c>
      <c r="G10" s="17" t="s">
        <v>7</v>
      </c>
      <c r="H10" s="17" t="s">
        <v>7</v>
      </c>
      <c r="I10" s="45"/>
      <c r="J10" s="45"/>
      <c r="K10" s="45"/>
      <c r="L10" s="45"/>
      <c r="M10" s="31" t="s">
        <v>9</v>
      </c>
      <c r="N10" s="33"/>
    </row>
    <row r="11" spans="1:17" s="6" customFormat="1" ht="45" customHeight="1" x14ac:dyDescent="0.3">
      <c r="A11" s="30"/>
      <c r="B11" s="9" t="s">
        <v>13</v>
      </c>
      <c r="C11" s="18" t="s">
        <v>106</v>
      </c>
      <c r="D11" s="18" t="s">
        <v>107</v>
      </c>
      <c r="E11" s="18" t="s">
        <v>108</v>
      </c>
      <c r="F11" s="18" t="s">
        <v>111</v>
      </c>
      <c r="G11" s="18" t="s">
        <v>104</v>
      </c>
      <c r="H11" s="18" t="s">
        <v>109</v>
      </c>
      <c r="I11" s="18" t="s">
        <v>124</v>
      </c>
      <c r="J11" s="19" t="s">
        <v>127</v>
      </c>
      <c r="K11" s="19" t="s">
        <v>128</v>
      </c>
      <c r="L11" s="19" t="s">
        <v>129</v>
      </c>
      <c r="M11" s="48" t="s">
        <v>96</v>
      </c>
      <c r="N11" s="49"/>
    </row>
    <row r="12" spans="1:17" s="6" customFormat="1" ht="45" customHeight="1" x14ac:dyDescent="0.3">
      <c r="A12" s="30"/>
      <c r="B12" s="9" t="s">
        <v>14</v>
      </c>
      <c r="C12" s="20" t="s">
        <v>125</v>
      </c>
      <c r="D12" s="20" t="s">
        <v>125</v>
      </c>
      <c r="E12" s="20" t="s">
        <v>125</v>
      </c>
      <c r="F12" s="20" t="s">
        <v>125</v>
      </c>
      <c r="G12" s="20" t="s">
        <v>125</v>
      </c>
      <c r="H12" s="20" t="s">
        <v>125</v>
      </c>
      <c r="I12" s="17" t="s">
        <v>7</v>
      </c>
      <c r="J12" s="17" t="s">
        <v>7</v>
      </c>
      <c r="K12" s="17" t="s">
        <v>7</v>
      </c>
      <c r="L12" s="17" t="s">
        <v>7</v>
      </c>
      <c r="M12" s="17" t="s">
        <v>7</v>
      </c>
      <c r="N12" s="17" t="s">
        <v>7</v>
      </c>
    </row>
    <row r="13" spans="1:17" s="6" customFormat="1" ht="45" customHeight="1" x14ac:dyDescent="0.3">
      <c r="A13" s="30"/>
      <c r="B13" s="9" t="s">
        <v>15</v>
      </c>
      <c r="C13" s="18" t="s">
        <v>153</v>
      </c>
      <c r="D13" s="18" t="s">
        <v>154</v>
      </c>
      <c r="E13" s="18" t="s">
        <v>56</v>
      </c>
      <c r="F13" s="18" t="s">
        <v>158</v>
      </c>
      <c r="G13" s="18" t="s">
        <v>58</v>
      </c>
      <c r="H13" s="18" t="s">
        <v>60</v>
      </c>
      <c r="I13" s="18" t="s">
        <v>106</v>
      </c>
      <c r="J13" s="18" t="s">
        <v>103</v>
      </c>
      <c r="K13" s="18" t="s">
        <v>108</v>
      </c>
      <c r="L13" s="18" t="s">
        <v>111</v>
      </c>
      <c r="M13" s="18" t="s">
        <v>105</v>
      </c>
      <c r="N13" s="18" t="s">
        <v>110</v>
      </c>
    </row>
    <row r="14" spans="1:17" s="6" customFormat="1" ht="45" customHeight="1" x14ac:dyDescent="0.3">
      <c r="A14" s="30"/>
      <c r="B14" s="9" t="s">
        <v>16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7" s="6" customFormat="1" ht="45" customHeight="1" x14ac:dyDescent="0.3">
      <c r="A15" s="30"/>
      <c r="B15" s="9" t="s">
        <v>23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7" s="6" customFormat="1" ht="45" customHeight="1" x14ac:dyDescent="0.3">
      <c r="A16" s="30"/>
      <c r="B16" s="9" t="s">
        <v>17</v>
      </c>
      <c r="C16" s="17" t="s">
        <v>10</v>
      </c>
      <c r="D16" s="17" t="s">
        <v>10</v>
      </c>
      <c r="E16" s="17" t="s">
        <v>10</v>
      </c>
      <c r="F16" s="17" t="s">
        <v>10</v>
      </c>
      <c r="G16" s="31" t="s">
        <v>26</v>
      </c>
      <c r="H16" s="33"/>
      <c r="I16" s="17" t="s">
        <v>10</v>
      </c>
      <c r="J16" s="17" t="s">
        <v>10</v>
      </c>
      <c r="K16" s="5"/>
      <c r="L16" s="5"/>
      <c r="M16" s="5"/>
      <c r="N16" s="5"/>
    </row>
    <row r="17" spans="1:14" s="6" customFormat="1" ht="45" customHeight="1" x14ac:dyDescent="0.3">
      <c r="A17" s="30"/>
      <c r="B17" s="9" t="s">
        <v>18</v>
      </c>
      <c r="C17" s="18" t="s">
        <v>47</v>
      </c>
      <c r="D17" s="18" t="s">
        <v>48</v>
      </c>
      <c r="E17" s="18" t="s">
        <v>49</v>
      </c>
      <c r="F17" s="18" t="s">
        <v>50</v>
      </c>
      <c r="G17" s="37" t="s">
        <v>102</v>
      </c>
      <c r="H17" s="39"/>
      <c r="I17" s="18" t="s">
        <v>51</v>
      </c>
      <c r="J17" s="18" t="s">
        <v>52</v>
      </c>
      <c r="K17" s="5"/>
      <c r="L17" s="5"/>
      <c r="M17" s="5"/>
      <c r="N17" s="5"/>
    </row>
    <row r="18" spans="1:14" s="6" customFormat="1" ht="45" customHeight="1" x14ac:dyDescent="0.3">
      <c r="A18" s="30"/>
      <c r="B18" s="9" t="s">
        <v>19</v>
      </c>
      <c r="C18" s="5"/>
      <c r="D18" s="5"/>
      <c r="E18" s="5"/>
      <c r="F18" s="5"/>
      <c r="G18" s="5"/>
      <c r="H18" s="5"/>
      <c r="I18" s="5"/>
      <c r="J18" s="5"/>
      <c r="K18" s="31" t="s">
        <v>26</v>
      </c>
      <c r="L18" s="33"/>
      <c r="M18" s="31" t="s">
        <v>26</v>
      </c>
      <c r="N18" s="33"/>
    </row>
    <row r="19" spans="1:14" s="6" customFormat="1" ht="45" customHeight="1" x14ac:dyDescent="0.3">
      <c r="A19" s="30"/>
      <c r="B19" s="9" t="s">
        <v>20</v>
      </c>
      <c r="C19" s="5"/>
      <c r="D19" s="5"/>
      <c r="E19" s="5"/>
      <c r="F19" s="5"/>
      <c r="G19" s="5"/>
      <c r="H19" s="5"/>
      <c r="I19" s="5"/>
      <c r="J19" s="5"/>
      <c r="K19" s="37" t="s">
        <v>100</v>
      </c>
      <c r="L19" s="39"/>
      <c r="M19" s="37" t="s">
        <v>101</v>
      </c>
      <c r="N19" s="39"/>
    </row>
    <row r="20" spans="1:14" s="6" customFormat="1" ht="45" customHeight="1" x14ac:dyDescent="0.3">
      <c r="A20" s="30"/>
      <c r="B20" s="9" t="s">
        <v>21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s="6" customFormat="1" ht="45" customHeight="1" x14ac:dyDescent="0.3">
      <c r="A21" s="30" t="s">
        <v>1</v>
      </c>
      <c r="B21" s="9" t="s">
        <v>11</v>
      </c>
      <c r="C21" s="31" t="s">
        <v>22</v>
      </c>
      <c r="D21" s="33"/>
      <c r="E21" s="31" t="s">
        <v>22</v>
      </c>
      <c r="F21" s="33"/>
      <c r="G21" s="5"/>
      <c r="H21" s="5"/>
      <c r="I21" s="5"/>
      <c r="J21" s="5"/>
      <c r="K21" s="20" t="s">
        <v>125</v>
      </c>
      <c r="L21" s="20" t="s">
        <v>125</v>
      </c>
      <c r="M21" s="20" t="s">
        <v>125</v>
      </c>
      <c r="N21" s="20" t="s">
        <v>125</v>
      </c>
    </row>
    <row r="22" spans="1:14" s="6" customFormat="1" ht="45" customHeight="1" x14ac:dyDescent="0.3">
      <c r="A22" s="30"/>
      <c r="B22" s="9" t="s">
        <v>12</v>
      </c>
      <c r="C22" s="34"/>
      <c r="D22" s="36"/>
      <c r="E22" s="34"/>
      <c r="F22" s="36"/>
      <c r="G22" s="17" t="s">
        <v>10</v>
      </c>
      <c r="H22" s="17" t="s">
        <v>10</v>
      </c>
      <c r="I22" s="20" t="s">
        <v>125</v>
      </c>
      <c r="J22" s="20" t="s">
        <v>125</v>
      </c>
      <c r="K22" s="18" t="s">
        <v>55</v>
      </c>
      <c r="L22" s="18" t="s">
        <v>59</v>
      </c>
      <c r="M22" s="18" t="s">
        <v>53</v>
      </c>
      <c r="N22" s="18" t="s">
        <v>54</v>
      </c>
    </row>
    <row r="23" spans="1:14" s="6" customFormat="1" ht="45" customHeight="1" x14ac:dyDescent="0.3">
      <c r="A23" s="30"/>
      <c r="B23" s="9" t="s">
        <v>13</v>
      </c>
      <c r="C23" s="42" t="s">
        <v>63</v>
      </c>
      <c r="D23" s="43"/>
      <c r="E23" s="42" t="s">
        <v>65</v>
      </c>
      <c r="F23" s="43"/>
      <c r="G23" s="18" t="s">
        <v>49</v>
      </c>
      <c r="H23" s="18" t="s">
        <v>52</v>
      </c>
      <c r="I23" s="18" t="s">
        <v>57</v>
      </c>
      <c r="J23" s="18" t="s">
        <v>61</v>
      </c>
      <c r="K23" s="5"/>
      <c r="L23" s="5"/>
      <c r="M23" s="5"/>
      <c r="N23" s="5"/>
    </row>
    <row r="24" spans="1:14" s="6" customFormat="1" ht="45" customHeight="1" x14ac:dyDescent="0.3">
      <c r="A24" s="30"/>
      <c r="B24" s="9" t="s">
        <v>14</v>
      </c>
      <c r="C24" s="5"/>
      <c r="D24" s="5"/>
      <c r="E24" s="44" t="s">
        <v>28</v>
      </c>
      <c r="F24" s="5"/>
      <c r="G24" s="5"/>
      <c r="H24" s="5"/>
      <c r="I24" s="5"/>
      <c r="J24" s="5"/>
      <c r="K24" s="44" t="s">
        <v>28</v>
      </c>
      <c r="L24" s="5"/>
      <c r="M24" s="44" t="s">
        <v>28</v>
      </c>
      <c r="N24" s="5"/>
    </row>
    <row r="25" spans="1:14" s="6" customFormat="1" ht="45" customHeight="1" x14ac:dyDescent="0.3">
      <c r="A25" s="30"/>
      <c r="B25" s="9" t="s">
        <v>15</v>
      </c>
      <c r="C25" s="5"/>
      <c r="D25" s="5"/>
      <c r="E25" s="45"/>
      <c r="F25" s="5"/>
      <c r="G25" s="5"/>
      <c r="H25" s="5"/>
      <c r="I25" s="5"/>
      <c r="J25" s="5"/>
      <c r="K25" s="45"/>
      <c r="L25" s="5"/>
      <c r="M25" s="45"/>
      <c r="N25" s="5"/>
    </row>
    <row r="26" spans="1:14" s="6" customFormat="1" ht="45" customHeight="1" x14ac:dyDescent="0.3">
      <c r="A26" s="30"/>
      <c r="B26" s="9" t="s">
        <v>16</v>
      </c>
      <c r="C26" s="5"/>
      <c r="D26" s="5"/>
      <c r="E26" s="45"/>
      <c r="F26" s="5"/>
      <c r="G26" s="31" t="s">
        <v>8</v>
      </c>
      <c r="H26" s="33"/>
      <c r="I26" s="31" t="s">
        <v>8</v>
      </c>
      <c r="J26" s="33"/>
      <c r="K26" s="45"/>
      <c r="L26" s="5"/>
      <c r="M26" s="45"/>
      <c r="N26" s="5"/>
    </row>
    <row r="27" spans="1:14" s="6" customFormat="1" ht="45" customHeight="1" x14ac:dyDescent="0.3">
      <c r="A27" s="30"/>
      <c r="B27" s="9" t="s">
        <v>23</v>
      </c>
      <c r="C27" s="5"/>
      <c r="D27" s="5"/>
      <c r="E27" s="18" t="s">
        <v>73</v>
      </c>
      <c r="F27" s="5"/>
      <c r="G27" s="40" t="s">
        <v>80</v>
      </c>
      <c r="H27" s="41"/>
      <c r="I27" s="40" t="s">
        <v>126</v>
      </c>
      <c r="J27" s="50"/>
      <c r="K27" s="18" t="s">
        <v>75</v>
      </c>
      <c r="L27" s="5"/>
      <c r="M27" s="18" t="s">
        <v>70</v>
      </c>
      <c r="N27" s="5"/>
    </row>
    <row r="28" spans="1:14" s="6" customFormat="1" ht="45" customHeight="1" x14ac:dyDescent="0.3">
      <c r="A28" s="30"/>
      <c r="B28" s="9" t="s">
        <v>17</v>
      </c>
      <c r="C28" s="53" t="s">
        <v>147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5"/>
    </row>
    <row r="29" spans="1:14" s="6" customFormat="1" ht="45" customHeight="1" x14ac:dyDescent="0.3">
      <c r="A29" s="30"/>
      <c r="B29" s="9" t="s">
        <v>18</v>
      </c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8"/>
    </row>
    <row r="30" spans="1:14" s="6" customFormat="1" ht="45" customHeight="1" x14ac:dyDescent="0.3">
      <c r="A30" s="30"/>
      <c r="B30" s="9" t="s">
        <v>19</v>
      </c>
      <c r="C30" s="31" t="s">
        <v>27</v>
      </c>
      <c r="D30" s="33"/>
      <c r="E30" s="31" t="s">
        <v>27</v>
      </c>
      <c r="F30" s="33"/>
      <c r="G30" s="5"/>
      <c r="H30" s="5"/>
      <c r="I30" s="5"/>
      <c r="J30" s="5"/>
      <c r="K30" s="5"/>
      <c r="L30" s="5"/>
      <c r="M30" s="5"/>
      <c r="N30" s="5"/>
    </row>
    <row r="31" spans="1:14" s="6" customFormat="1" ht="45" customHeight="1" x14ac:dyDescent="0.3">
      <c r="A31" s="30"/>
      <c r="B31" s="9" t="s">
        <v>20</v>
      </c>
      <c r="C31" s="42" t="s">
        <v>66</v>
      </c>
      <c r="D31" s="43"/>
      <c r="E31" s="42" t="s">
        <v>148</v>
      </c>
      <c r="F31" s="43"/>
      <c r="G31" s="5"/>
      <c r="H31" s="5"/>
      <c r="I31" s="5"/>
      <c r="J31" s="5"/>
      <c r="K31" s="5"/>
      <c r="L31" s="5"/>
      <c r="M31" s="5"/>
      <c r="N31" s="5"/>
    </row>
    <row r="32" spans="1:14" s="6" customFormat="1" ht="45" customHeight="1" x14ac:dyDescent="0.3">
      <c r="A32" s="30"/>
      <c r="B32" s="9" t="s">
        <v>21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s="6" customFormat="1" ht="45" customHeight="1" x14ac:dyDescent="0.3">
      <c r="A33" s="30"/>
      <c r="B33" s="9" t="s">
        <v>21</v>
      </c>
      <c r="C33" s="5"/>
      <c r="D33" s="5"/>
      <c r="E33" s="5"/>
      <c r="F33" s="5"/>
      <c r="G33" s="5"/>
      <c r="H33" s="5"/>
      <c r="I33" s="31" t="s">
        <v>26</v>
      </c>
      <c r="J33" s="33"/>
      <c r="K33" s="5"/>
      <c r="L33" s="5"/>
      <c r="M33" s="5"/>
      <c r="N33" s="5"/>
    </row>
    <row r="34" spans="1:14" s="6" customFormat="1" ht="45" customHeight="1" x14ac:dyDescent="0.3">
      <c r="A34" s="30"/>
      <c r="B34" s="9" t="s">
        <v>152</v>
      </c>
      <c r="C34" s="5"/>
      <c r="D34" s="5"/>
      <c r="E34" s="5"/>
      <c r="F34" s="5"/>
      <c r="G34" s="5"/>
      <c r="H34" s="5"/>
      <c r="I34" s="37" t="s">
        <v>100</v>
      </c>
      <c r="J34" s="39"/>
      <c r="K34" s="5"/>
      <c r="L34" s="5"/>
      <c r="M34" s="5"/>
      <c r="N34" s="5"/>
    </row>
    <row r="35" spans="1:14" s="6" customFormat="1" ht="45" customHeight="1" x14ac:dyDescent="0.3">
      <c r="A35" s="30" t="s">
        <v>2</v>
      </c>
      <c r="B35" s="9" t="s">
        <v>11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s="6" customFormat="1" ht="45" customHeight="1" x14ac:dyDescent="0.3">
      <c r="A36" s="30"/>
      <c r="B36" s="9" t="s">
        <v>12</v>
      </c>
      <c r="C36" s="17" t="s">
        <v>24</v>
      </c>
      <c r="D36" s="17" t="s">
        <v>24</v>
      </c>
      <c r="E36" s="17" t="s">
        <v>24</v>
      </c>
      <c r="F36" s="17" t="s">
        <v>24</v>
      </c>
      <c r="G36" s="17" t="s">
        <v>24</v>
      </c>
      <c r="H36" s="17" t="s">
        <v>24</v>
      </c>
      <c r="I36" s="31" t="s">
        <v>9</v>
      </c>
      <c r="J36" s="33"/>
      <c r="K36" s="31" t="s">
        <v>8</v>
      </c>
      <c r="L36" s="33"/>
      <c r="M36" s="31" t="s">
        <v>8</v>
      </c>
      <c r="N36" s="33"/>
    </row>
    <row r="37" spans="1:14" s="6" customFormat="1" ht="45" customHeight="1" x14ac:dyDescent="0.3">
      <c r="A37" s="30"/>
      <c r="B37" s="9" t="s">
        <v>13</v>
      </c>
      <c r="C37" s="18" t="s">
        <v>155</v>
      </c>
      <c r="D37" s="18" t="s">
        <v>115</v>
      </c>
      <c r="E37" s="18" t="s">
        <v>87</v>
      </c>
      <c r="F37" s="18" t="s">
        <v>93</v>
      </c>
      <c r="G37" s="18" t="s">
        <v>90</v>
      </c>
      <c r="H37" s="18" t="s">
        <v>92</v>
      </c>
      <c r="I37" s="48" t="s">
        <v>95</v>
      </c>
      <c r="J37" s="49"/>
      <c r="K37" s="40" t="s">
        <v>78</v>
      </c>
      <c r="L37" s="41"/>
      <c r="M37" s="40" t="s">
        <v>79</v>
      </c>
      <c r="N37" s="41"/>
    </row>
    <row r="38" spans="1:14" s="6" customFormat="1" ht="45" customHeight="1" x14ac:dyDescent="0.3">
      <c r="A38" s="30"/>
      <c r="B38" s="9" t="s">
        <v>14</v>
      </c>
      <c r="C38" s="53" t="s">
        <v>146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5"/>
    </row>
    <row r="39" spans="1:14" s="6" customFormat="1" ht="45" customHeight="1" x14ac:dyDescent="0.3">
      <c r="A39" s="30"/>
      <c r="B39" s="9" t="s">
        <v>15</v>
      </c>
      <c r="C39" s="56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8"/>
    </row>
    <row r="40" spans="1:14" s="6" customFormat="1" ht="45" customHeight="1" x14ac:dyDescent="0.3">
      <c r="A40" s="30"/>
      <c r="B40" s="9" t="s">
        <v>16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s="6" customFormat="1" ht="45" customHeight="1" x14ac:dyDescent="0.3">
      <c r="A41" s="30"/>
      <c r="B41" s="9" t="s">
        <v>23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s="6" customFormat="1" ht="45" customHeight="1" x14ac:dyDescent="0.3">
      <c r="A42" s="30"/>
      <c r="B42" s="9" t="s">
        <v>17</v>
      </c>
      <c r="C42" s="31" t="s">
        <v>9</v>
      </c>
      <c r="D42" s="33"/>
      <c r="E42" s="31" t="s">
        <v>9</v>
      </c>
      <c r="F42" s="33"/>
      <c r="G42" s="31" t="s">
        <v>27</v>
      </c>
      <c r="H42" s="33"/>
      <c r="I42" s="31" t="s">
        <v>27</v>
      </c>
      <c r="J42" s="33"/>
      <c r="K42" s="31" t="s">
        <v>27</v>
      </c>
      <c r="L42" s="33"/>
      <c r="M42" s="5"/>
      <c r="N42" s="5"/>
    </row>
    <row r="43" spans="1:14" s="6" customFormat="1" ht="45" customHeight="1" x14ac:dyDescent="0.3">
      <c r="A43" s="30"/>
      <c r="B43" s="9" t="s">
        <v>18</v>
      </c>
      <c r="C43" s="48" t="s">
        <v>94</v>
      </c>
      <c r="D43" s="49"/>
      <c r="E43" s="48" t="s">
        <v>98</v>
      </c>
      <c r="F43" s="49"/>
      <c r="G43" s="42" t="s">
        <v>64</v>
      </c>
      <c r="H43" s="43"/>
      <c r="I43" s="42" t="s">
        <v>68</v>
      </c>
      <c r="J43" s="43"/>
      <c r="K43" s="42" t="s">
        <v>69</v>
      </c>
      <c r="L43" s="43"/>
      <c r="M43" s="5"/>
      <c r="N43" s="5"/>
    </row>
    <row r="44" spans="1:14" s="6" customFormat="1" ht="45" customHeight="1" x14ac:dyDescent="0.3">
      <c r="A44" s="30"/>
      <c r="B44" s="9" t="s">
        <v>19</v>
      </c>
      <c r="C44" s="53" t="s">
        <v>145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</row>
    <row r="45" spans="1:14" s="6" customFormat="1" ht="45" customHeight="1" x14ac:dyDescent="0.3">
      <c r="A45" s="30"/>
      <c r="B45" s="9" t="s">
        <v>20</v>
      </c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8"/>
    </row>
    <row r="46" spans="1:14" s="6" customFormat="1" ht="45" customHeight="1" x14ac:dyDescent="0.3">
      <c r="A46" s="30"/>
      <c r="B46" s="9" t="s">
        <v>21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s="6" customFormat="1" ht="45" customHeight="1" x14ac:dyDescent="0.3">
      <c r="A47" s="30" t="s">
        <v>3</v>
      </c>
      <c r="B47" s="9" t="s">
        <v>11</v>
      </c>
      <c r="C47" s="5"/>
      <c r="D47" s="5"/>
      <c r="E47" s="5"/>
      <c r="F47" s="5"/>
      <c r="G47" s="44" t="s">
        <v>25</v>
      </c>
      <c r="H47" s="44" t="s">
        <v>25</v>
      </c>
      <c r="I47" s="5"/>
      <c r="J47" s="5"/>
      <c r="K47" s="5"/>
      <c r="L47" s="5"/>
      <c r="M47" s="5"/>
      <c r="N47" s="5"/>
    </row>
    <row r="48" spans="1:14" s="6" customFormat="1" ht="45" customHeight="1" x14ac:dyDescent="0.3">
      <c r="A48" s="30"/>
      <c r="B48" s="9" t="s">
        <v>12</v>
      </c>
      <c r="C48" s="31" t="s">
        <v>8</v>
      </c>
      <c r="D48" s="33"/>
      <c r="E48" s="31" t="s">
        <v>8</v>
      </c>
      <c r="F48" s="33"/>
      <c r="G48" s="45"/>
      <c r="H48" s="45"/>
      <c r="I48" s="17" t="s">
        <v>24</v>
      </c>
      <c r="J48" s="17" t="s">
        <v>24</v>
      </c>
      <c r="K48" s="17" t="s">
        <v>24</v>
      </c>
      <c r="L48" s="17" t="s">
        <v>24</v>
      </c>
      <c r="M48" s="17" t="s">
        <v>24</v>
      </c>
      <c r="N48" s="17" t="s">
        <v>24</v>
      </c>
    </row>
    <row r="49" spans="1:14" s="6" customFormat="1" ht="45" customHeight="1" x14ac:dyDescent="0.3">
      <c r="A49" s="30"/>
      <c r="B49" s="9" t="s">
        <v>13</v>
      </c>
      <c r="C49" s="40" t="s">
        <v>81</v>
      </c>
      <c r="D49" s="41"/>
      <c r="E49" s="40" t="s">
        <v>79</v>
      </c>
      <c r="F49" s="41"/>
      <c r="G49" s="18" t="s">
        <v>130</v>
      </c>
      <c r="H49" s="19" t="s">
        <v>131</v>
      </c>
      <c r="I49" s="18" t="s">
        <v>91</v>
      </c>
      <c r="J49" s="18" t="s">
        <v>89</v>
      </c>
      <c r="K49" s="18" t="s">
        <v>93</v>
      </c>
      <c r="L49" s="18" t="s">
        <v>156</v>
      </c>
      <c r="M49" s="18" t="s">
        <v>88</v>
      </c>
      <c r="N49" s="19" t="s">
        <v>157</v>
      </c>
    </row>
    <row r="50" spans="1:14" s="6" customFormat="1" ht="45" customHeight="1" x14ac:dyDescent="0.3">
      <c r="A50" s="30"/>
      <c r="B50" s="9" t="s">
        <v>14</v>
      </c>
      <c r="C50" s="44" t="s">
        <v>25</v>
      </c>
      <c r="D50" s="44" t="s">
        <v>25</v>
      </c>
      <c r="E50" s="44" t="s">
        <v>25</v>
      </c>
      <c r="F50" s="44" t="s">
        <v>25</v>
      </c>
      <c r="G50" s="31" t="s">
        <v>22</v>
      </c>
      <c r="H50" s="33"/>
      <c r="I50" s="31" t="s">
        <v>22</v>
      </c>
      <c r="J50" s="33"/>
      <c r="K50" s="31" t="s">
        <v>22</v>
      </c>
      <c r="L50" s="33"/>
      <c r="M50" s="31" t="s">
        <v>22</v>
      </c>
      <c r="N50" s="33"/>
    </row>
    <row r="51" spans="1:14" s="6" customFormat="1" ht="45" customHeight="1" x14ac:dyDescent="0.3">
      <c r="A51" s="30"/>
      <c r="B51" s="9" t="s">
        <v>15</v>
      </c>
      <c r="C51" s="45"/>
      <c r="D51" s="45"/>
      <c r="E51" s="45"/>
      <c r="F51" s="45"/>
      <c r="G51" s="34"/>
      <c r="H51" s="36"/>
      <c r="I51" s="34"/>
      <c r="J51" s="36"/>
      <c r="K51" s="34"/>
      <c r="L51" s="36"/>
      <c r="M51" s="34"/>
      <c r="N51" s="36"/>
    </row>
    <row r="52" spans="1:14" s="6" customFormat="1" ht="45" customHeight="1" x14ac:dyDescent="0.3">
      <c r="A52" s="30"/>
      <c r="B52" s="9" t="s">
        <v>16</v>
      </c>
      <c r="C52" s="18" t="s">
        <v>121</v>
      </c>
      <c r="D52" s="18" t="s">
        <v>123</v>
      </c>
      <c r="E52" s="19" t="s">
        <v>132</v>
      </c>
      <c r="F52" s="18" t="s">
        <v>122</v>
      </c>
      <c r="G52" s="42" t="s">
        <v>67</v>
      </c>
      <c r="H52" s="43"/>
      <c r="I52" s="42" t="s">
        <v>62</v>
      </c>
      <c r="J52" s="43"/>
      <c r="K52" s="42" t="s">
        <v>149</v>
      </c>
      <c r="L52" s="43"/>
      <c r="M52" s="48" t="s">
        <v>150</v>
      </c>
      <c r="N52" s="49"/>
    </row>
    <row r="53" spans="1:14" s="6" customFormat="1" ht="45" customHeight="1" x14ac:dyDescent="0.3">
      <c r="A53" s="30"/>
      <c r="B53" s="9" t="s">
        <v>23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s="6" customFormat="1" ht="45" customHeight="1" x14ac:dyDescent="0.3">
      <c r="A54" s="30"/>
      <c r="B54" s="9" t="s">
        <v>17</v>
      </c>
      <c r="C54" s="44" t="s">
        <v>28</v>
      </c>
      <c r="D54" s="5"/>
      <c r="E54" s="5"/>
      <c r="F54" s="5"/>
      <c r="G54" s="44" t="s">
        <v>28</v>
      </c>
      <c r="H54" s="5"/>
      <c r="I54" s="44" t="s">
        <v>28</v>
      </c>
      <c r="J54" s="5"/>
      <c r="K54" s="31" t="s">
        <v>9</v>
      </c>
      <c r="L54" s="33"/>
      <c r="M54" s="31" t="s">
        <v>27</v>
      </c>
      <c r="N54" s="33"/>
    </row>
    <row r="55" spans="1:14" s="6" customFormat="1" ht="45" customHeight="1" x14ac:dyDescent="0.3">
      <c r="A55" s="30"/>
      <c r="B55" s="9" t="s">
        <v>18</v>
      </c>
      <c r="C55" s="45"/>
      <c r="D55" s="5"/>
      <c r="E55" s="5"/>
      <c r="F55" s="5"/>
      <c r="G55" s="45"/>
      <c r="H55" s="5"/>
      <c r="I55" s="45"/>
      <c r="J55" s="5"/>
      <c r="K55" s="48" t="s">
        <v>97</v>
      </c>
      <c r="L55" s="49"/>
      <c r="M55" s="48" t="s">
        <v>151</v>
      </c>
      <c r="N55" s="49"/>
    </row>
    <row r="56" spans="1:14" s="6" customFormat="1" ht="45" customHeight="1" x14ac:dyDescent="0.3">
      <c r="A56" s="30"/>
      <c r="B56" s="9" t="s">
        <v>19</v>
      </c>
      <c r="C56" s="45"/>
      <c r="D56" s="5"/>
      <c r="E56" s="5"/>
      <c r="F56" s="5"/>
      <c r="G56" s="45"/>
      <c r="H56" s="5"/>
      <c r="I56" s="45"/>
      <c r="J56" s="5"/>
      <c r="K56" s="5"/>
      <c r="L56" s="5"/>
      <c r="M56" s="5"/>
      <c r="N56" s="5"/>
    </row>
    <row r="57" spans="1:14" s="6" customFormat="1" ht="45" customHeight="1" x14ac:dyDescent="0.3">
      <c r="A57" s="30"/>
      <c r="B57" s="9" t="s">
        <v>20</v>
      </c>
      <c r="C57" s="18" t="s">
        <v>76</v>
      </c>
      <c r="D57" s="5"/>
      <c r="E57" s="5"/>
      <c r="F57" s="5"/>
      <c r="G57" s="18" t="s">
        <v>72</v>
      </c>
      <c r="H57" s="5"/>
      <c r="I57" s="18" t="s">
        <v>71</v>
      </c>
      <c r="J57" s="5"/>
      <c r="K57" s="5"/>
      <c r="L57" s="5"/>
      <c r="M57" s="5"/>
      <c r="N57" s="5"/>
    </row>
    <row r="58" spans="1:14" s="6" customFormat="1" ht="45" customHeight="1" x14ac:dyDescent="0.3">
      <c r="A58" s="30"/>
      <c r="B58" s="9" t="s">
        <v>21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s="6" customFormat="1" ht="45" customHeight="1" x14ac:dyDescent="0.3">
      <c r="A59" s="30" t="s">
        <v>4</v>
      </c>
      <c r="B59" s="9" t="s">
        <v>11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44" t="s">
        <v>25</v>
      </c>
      <c r="N59" s="44" t="s">
        <v>25</v>
      </c>
    </row>
    <row r="60" spans="1:14" s="6" customFormat="1" ht="45" customHeight="1" x14ac:dyDescent="0.3">
      <c r="A60" s="30"/>
      <c r="B60" s="9" t="s">
        <v>12</v>
      </c>
      <c r="C60" s="31" t="s">
        <v>45</v>
      </c>
      <c r="D60" s="33"/>
      <c r="E60" s="31" t="s">
        <v>45</v>
      </c>
      <c r="F60" s="33"/>
      <c r="G60" s="31" t="s">
        <v>44</v>
      </c>
      <c r="H60" s="33"/>
      <c r="I60" s="31" t="s">
        <v>44</v>
      </c>
      <c r="J60" s="33"/>
      <c r="K60" s="17" t="s">
        <v>10</v>
      </c>
      <c r="L60" s="17" t="s">
        <v>10</v>
      </c>
      <c r="M60" s="45"/>
      <c r="N60" s="45"/>
    </row>
    <row r="61" spans="1:14" s="6" customFormat="1" ht="45" customHeight="1" x14ac:dyDescent="0.3">
      <c r="A61" s="30"/>
      <c r="B61" s="9" t="s">
        <v>13</v>
      </c>
      <c r="C61" s="37" t="s">
        <v>116</v>
      </c>
      <c r="D61" s="39"/>
      <c r="E61" s="37" t="s">
        <v>119</v>
      </c>
      <c r="F61" s="39"/>
      <c r="G61" s="37" t="s">
        <v>84</v>
      </c>
      <c r="H61" s="39"/>
      <c r="I61" s="51" t="s">
        <v>85</v>
      </c>
      <c r="J61" s="52"/>
      <c r="K61" s="18" t="s">
        <v>50</v>
      </c>
      <c r="L61" s="18" t="s">
        <v>51</v>
      </c>
      <c r="M61" s="18" t="s">
        <v>120</v>
      </c>
      <c r="N61" s="18" t="s">
        <v>122</v>
      </c>
    </row>
    <row r="62" spans="1:14" s="6" customFormat="1" ht="45" customHeight="1" x14ac:dyDescent="0.3">
      <c r="A62" s="30"/>
      <c r="B62" s="9" t="s">
        <v>14</v>
      </c>
      <c r="C62" s="31" t="s">
        <v>26</v>
      </c>
      <c r="D62" s="33"/>
      <c r="E62" s="31" t="s">
        <v>26</v>
      </c>
      <c r="F62" s="33"/>
      <c r="G62" s="31" t="s">
        <v>45</v>
      </c>
      <c r="H62" s="33"/>
      <c r="I62" s="31" t="s">
        <v>45</v>
      </c>
      <c r="J62" s="33"/>
      <c r="K62" s="5"/>
      <c r="L62" s="5"/>
      <c r="M62" s="17" t="s">
        <v>10</v>
      </c>
      <c r="N62" s="17" t="s">
        <v>10</v>
      </c>
    </row>
    <row r="63" spans="1:14" s="6" customFormat="1" ht="45" customHeight="1" x14ac:dyDescent="0.3">
      <c r="A63" s="30"/>
      <c r="B63" s="9" t="s">
        <v>15</v>
      </c>
      <c r="C63" s="37" t="s">
        <v>101</v>
      </c>
      <c r="D63" s="39"/>
      <c r="E63" s="37" t="s">
        <v>99</v>
      </c>
      <c r="F63" s="39"/>
      <c r="G63" s="37" t="s">
        <v>46</v>
      </c>
      <c r="H63" s="39"/>
      <c r="I63" s="37" t="s">
        <v>116</v>
      </c>
      <c r="J63" s="39"/>
      <c r="K63" s="5"/>
      <c r="L63" s="5"/>
      <c r="M63" s="18" t="s">
        <v>50</v>
      </c>
      <c r="N63" s="18" t="s">
        <v>51</v>
      </c>
    </row>
    <row r="64" spans="1:14" s="6" customFormat="1" ht="45" customHeight="1" x14ac:dyDescent="0.3">
      <c r="A64" s="30"/>
      <c r="B64" s="9" t="s">
        <v>16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s="6" customFormat="1" ht="45" customHeight="1" x14ac:dyDescent="0.3">
      <c r="A65" s="30"/>
      <c r="B65" s="9" t="s">
        <v>23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s="6" customFormat="1" ht="45" customHeight="1" x14ac:dyDescent="0.3">
      <c r="A66" s="30"/>
      <c r="B66" s="9" t="s">
        <v>17</v>
      </c>
      <c r="C66" s="53" t="s">
        <v>144</v>
      </c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5"/>
    </row>
    <row r="67" spans="1:14" s="6" customFormat="1" ht="45" customHeight="1" x14ac:dyDescent="0.3">
      <c r="A67" s="30"/>
      <c r="B67" s="9" t="s">
        <v>18</v>
      </c>
      <c r="C67" s="56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8"/>
    </row>
    <row r="68" spans="1:14" s="6" customFormat="1" ht="45" customHeight="1" x14ac:dyDescent="0.3">
      <c r="A68" s="30"/>
      <c r="B68" s="9" t="s">
        <v>19</v>
      </c>
      <c r="C68" s="31" t="s">
        <v>114</v>
      </c>
      <c r="D68" s="32"/>
      <c r="E68" s="32"/>
      <c r="F68" s="33"/>
      <c r="G68" s="31" t="s">
        <v>114</v>
      </c>
      <c r="H68" s="32"/>
      <c r="I68" s="32"/>
      <c r="J68" s="32"/>
      <c r="K68" s="32"/>
      <c r="L68" s="32"/>
      <c r="M68" s="32"/>
      <c r="N68" s="33"/>
    </row>
    <row r="69" spans="1:14" s="6" customFormat="1" ht="45" customHeight="1" x14ac:dyDescent="0.3">
      <c r="A69" s="30"/>
      <c r="B69" s="9" t="s">
        <v>20</v>
      </c>
      <c r="C69" s="34"/>
      <c r="D69" s="35"/>
      <c r="E69" s="35"/>
      <c r="F69" s="36"/>
      <c r="G69" s="34"/>
      <c r="H69" s="35"/>
      <c r="I69" s="35"/>
      <c r="J69" s="35"/>
      <c r="K69" s="35"/>
      <c r="L69" s="35"/>
      <c r="M69" s="35"/>
      <c r="N69" s="36"/>
    </row>
    <row r="70" spans="1:14" s="6" customFormat="1" ht="45" customHeight="1" x14ac:dyDescent="0.3">
      <c r="A70" s="30"/>
      <c r="B70" s="9" t="s">
        <v>21</v>
      </c>
      <c r="C70" s="37" t="s">
        <v>112</v>
      </c>
      <c r="D70" s="38"/>
      <c r="E70" s="38"/>
      <c r="F70" s="39"/>
      <c r="G70" s="37" t="s">
        <v>113</v>
      </c>
      <c r="H70" s="38"/>
      <c r="I70" s="38"/>
      <c r="J70" s="38"/>
      <c r="K70" s="38"/>
      <c r="L70" s="38"/>
      <c r="M70" s="38"/>
      <c r="N70" s="39"/>
    </row>
    <row r="71" spans="1:14" s="6" customFormat="1" ht="45" customHeight="1" x14ac:dyDescent="0.3">
      <c r="A71" s="30" t="s">
        <v>5</v>
      </c>
      <c r="B71" s="9" t="s">
        <v>11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s="6" customFormat="1" ht="45" customHeight="1" x14ac:dyDescent="0.3">
      <c r="A72" s="30"/>
      <c r="B72" s="9" t="s">
        <v>12</v>
      </c>
      <c r="C72" s="5"/>
      <c r="D72" s="5"/>
      <c r="E72" s="5"/>
      <c r="F72" s="5"/>
      <c r="G72" s="34" t="s">
        <v>9</v>
      </c>
      <c r="H72" s="35"/>
      <c r="I72" s="5"/>
      <c r="J72" s="5"/>
      <c r="K72" s="31" t="s">
        <v>44</v>
      </c>
      <c r="L72" s="33"/>
      <c r="M72" s="31" t="s">
        <v>44</v>
      </c>
      <c r="N72" s="33"/>
    </row>
    <row r="73" spans="1:14" s="6" customFormat="1" ht="45" customHeight="1" x14ac:dyDescent="0.3">
      <c r="A73" s="30"/>
      <c r="B73" s="9" t="s">
        <v>13</v>
      </c>
      <c r="C73" s="5"/>
      <c r="D73" s="5"/>
      <c r="E73" s="5"/>
      <c r="F73" s="5"/>
      <c r="G73" s="48" t="s">
        <v>133</v>
      </c>
      <c r="H73" s="49"/>
      <c r="I73" s="5"/>
      <c r="J73" s="5"/>
      <c r="K73" s="51" t="s">
        <v>82</v>
      </c>
      <c r="L73" s="52"/>
      <c r="M73" s="51" t="s">
        <v>86</v>
      </c>
      <c r="N73" s="52"/>
    </row>
    <row r="74" spans="1:14" s="6" customFormat="1" ht="45" customHeight="1" x14ac:dyDescent="0.3">
      <c r="A74" s="30"/>
      <c r="B74" s="9" t="s">
        <v>14</v>
      </c>
      <c r="C74" s="31" t="s">
        <v>44</v>
      </c>
      <c r="D74" s="33"/>
      <c r="E74" s="31" t="s">
        <v>44</v>
      </c>
      <c r="F74" s="33"/>
      <c r="G74" s="5"/>
      <c r="H74" s="11"/>
      <c r="I74" s="5"/>
      <c r="J74" s="5"/>
      <c r="K74" s="31" t="s">
        <v>45</v>
      </c>
      <c r="L74" s="33"/>
      <c r="M74" s="31" t="s">
        <v>45</v>
      </c>
      <c r="N74" s="33"/>
    </row>
    <row r="75" spans="1:14" s="6" customFormat="1" ht="45" customHeight="1" x14ac:dyDescent="0.3">
      <c r="A75" s="30"/>
      <c r="B75" s="9" t="s">
        <v>15</v>
      </c>
      <c r="C75" s="51" t="s">
        <v>82</v>
      </c>
      <c r="D75" s="52"/>
      <c r="E75" s="51" t="s">
        <v>83</v>
      </c>
      <c r="F75" s="52"/>
      <c r="G75" s="5"/>
      <c r="H75" s="5"/>
      <c r="I75" s="5"/>
      <c r="J75" s="5"/>
      <c r="K75" s="37" t="s">
        <v>118</v>
      </c>
      <c r="L75" s="39"/>
      <c r="M75" s="37" t="s">
        <v>117</v>
      </c>
      <c r="N75" s="39"/>
    </row>
    <row r="76" spans="1:14" s="6" customFormat="1" ht="45" customHeight="1" x14ac:dyDescent="0.3">
      <c r="A76" s="30"/>
      <c r="B76" s="9" t="s">
        <v>16</v>
      </c>
      <c r="C76" s="59" t="s">
        <v>143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1"/>
    </row>
    <row r="77" spans="1:14" s="6" customFormat="1" ht="45" customHeight="1" x14ac:dyDescent="0.3">
      <c r="A77" s="30"/>
      <c r="B77" s="9" t="s">
        <v>23</v>
      </c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4"/>
    </row>
    <row r="78" spans="1:14" s="6" customFormat="1" ht="45" customHeight="1" x14ac:dyDescent="0.3">
      <c r="A78" s="30"/>
      <c r="B78" s="9" t="s">
        <v>17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s="6" customFormat="1" ht="45" customHeight="1" x14ac:dyDescent="0.3">
      <c r="A79" s="30"/>
      <c r="B79" s="9" t="s">
        <v>18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s="6" customFormat="1" ht="45" customHeight="1" x14ac:dyDescent="0.3">
      <c r="A80" s="30"/>
      <c r="B80" s="9" t="s">
        <v>19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s="6" customFormat="1" ht="45" customHeight="1" x14ac:dyDescent="0.3">
      <c r="A81" s="30"/>
      <c r="B81" s="9" t="s">
        <v>20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s="6" customFormat="1" ht="45" customHeight="1" x14ac:dyDescent="0.3">
      <c r="A82" s="30"/>
      <c r="B82" s="9" t="s">
        <v>21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s="6" customFormat="1" ht="18.75" x14ac:dyDescent="0.3">
      <c r="A83" s="10"/>
      <c r="B83" s="22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</row>
    <row r="84" spans="1:14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8.75" customHeight="1" x14ac:dyDescent="0.2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8.75" customHeight="1" x14ac:dyDescent="0.2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customHeight="1" x14ac:dyDescent="0.25"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4" ht="15.75" customHeight="1" x14ac:dyDescent="0.25"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4" ht="15.75" customHeight="1" x14ac:dyDescent="0.25"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4" ht="15.75" customHeight="1" x14ac:dyDescent="0.2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8.75" customHeight="1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.75" customHeight="1" x14ac:dyDescent="0.25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3:14" ht="15.75" customHeight="1" x14ac:dyDescent="0.2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3:14" x14ac:dyDescent="0.2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3:14" x14ac:dyDescent="0.2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3:14" ht="18.75" customHeight="1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3:14" ht="15.75" customHeight="1" x14ac:dyDescent="0.2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3:14" x14ac:dyDescent="0.25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3:14" ht="15.75" customHeight="1" x14ac:dyDescent="0.25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3:14" ht="15.75" customHeight="1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3:14" ht="15.75" customHeight="1" x14ac:dyDescent="0.25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3:14" ht="15.75" customHeight="1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3:14" ht="15.75" customHeight="1" x14ac:dyDescent="0.25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3:14" x14ac:dyDescent="0.25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3:14" ht="15.75" customHeight="1" x14ac:dyDescent="0.25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3:14" ht="15.75" customHeight="1" x14ac:dyDescent="0.25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3:14" ht="18.75" customHeight="1" x14ac:dyDescent="0.25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3:14" ht="18.75" customHeight="1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3:14" ht="15.75" customHeight="1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3:14" x14ac:dyDescent="0.2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3:14" ht="15.75" customHeight="1" x14ac:dyDescent="0.25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3:14" x14ac:dyDescent="0.25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3:14" ht="15.75" customHeight="1" x14ac:dyDescent="0.25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3:14" x14ac:dyDescent="0.25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3:14" ht="15.75" customHeight="1" x14ac:dyDescent="0.25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3:14" x14ac:dyDescent="0.25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3:14" x14ac:dyDescent="0.25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3:14" x14ac:dyDescent="0.25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3:14" x14ac:dyDescent="0.25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3:14" x14ac:dyDescent="0.25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</sheetData>
  <mergeCells count="129">
    <mergeCell ref="L1:N1"/>
    <mergeCell ref="C3:N3"/>
    <mergeCell ref="C44:N45"/>
    <mergeCell ref="G16:H16"/>
    <mergeCell ref="G17:H17"/>
    <mergeCell ref="K18:L18"/>
    <mergeCell ref="K19:L19"/>
    <mergeCell ref="I33:J33"/>
    <mergeCell ref="I34:J34"/>
    <mergeCell ref="E24:E26"/>
    <mergeCell ref="K24:K26"/>
    <mergeCell ref="E43:F43"/>
    <mergeCell ref="G27:H27"/>
    <mergeCell ref="M19:N19"/>
    <mergeCell ref="M24:M26"/>
    <mergeCell ref="G26:H26"/>
    <mergeCell ref="C28:N29"/>
    <mergeCell ref="C30:D30"/>
    <mergeCell ref="E30:F30"/>
    <mergeCell ref="C21:D22"/>
    <mergeCell ref="E21:F22"/>
    <mergeCell ref="C23:D23"/>
    <mergeCell ref="E23:F23"/>
    <mergeCell ref="G50:H51"/>
    <mergeCell ref="I52:J52"/>
    <mergeCell ref="K52:L52"/>
    <mergeCell ref="M52:N52"/>
    <mergeCell ref="K54:L54"/>
    <mergeCell ref="G43:H43"/>
    <mergeCell ref="I42:J42"/>
    <mergeCell ref="I54:I56"/>
    <mergeCell ref="K42:L42"/>
    <mergeCell ref="I43:J43"/>
    <mergeCell ref="K43:L43"/>
    <mergeCell ref="I50:J51"/>
    <mergeCell ref="K50:L51"/>
    <mergeCell ref="G54:G56"/>
    <mergeCell ref="G47:G48"/>
    <mergeCell ref="H47:H48"/>
    <mergeCell ref="G70:N70"/>
    <mergeCell ref="G68:N69"/>
    <mergeCell ref="C60:D60"/>
    <mergeCell ref="M74:N74"/>
    <mergeCell ref="K75:L75"/>
    <mergeCell ref="M75:N75"/>
    <mergeCell ref="C66:N67"/>
    <mergeCell ref="C76:N77"/>
    <mergeCell ref="G72:H72"/>
    <mergeCell ref="G73:H73"/>
    <mergeCell ref="K72:L72"/>
    <mergeCell ref="M72:N72"/>
    <mergeCell ref="K73:L73"/>
    <mergeCell ref="M73:N73"/>
    <mergeCell ref="E75:F75"/>
    <mergeCell ref="C74:D74"/>
    <mergeCell ref="E74:F74"/>
    <mergeCell ref="K74:L74"/>
    <mergeCell ref="C75:D75"/>
    <mergeCell ref="M59:M60"/>
    <mergeCell ref="E60:F60"/>
    <mergeCell ref="E63:F63"/>
    <mergeCell ref="C61:D61"/>
    <mergeCell ref="I27:J27"/>
    <mergeCell ref="N59:N60"/>
    <mergeCell ref="G60:H60"/>
    <mergeCell ref="I60:J60"/>
    <mergeCell ref="G61:H61"/>
    <mergeCell ref="I61:J61"/>
    <mergeCell ref="M10:N10"/>
    <mergeCell ref="M11:N11"/>
    <mergeCell ref="K55:L55"/>
    <mergeCell ref="I37:J37"/>
    <mergeCell ref="M54:N54"/>
    <mergeCell ref="M50:N51"/>
    <mergeCell ref="G52:H52"/>
    <mergeCell ref="M36:N36"/>
    <mergeCell ref="K37:L37"/>
    <mergeCell ref="M37:N37"/>
    <mergeCell ref="C38:N39"/>
    <mergeCell ref="K36:L36"/>
    <mergeCell ref="I36:J36"/>
    <mergeCell ref="G42:H42"/>
    <mergeCell ref="E31:F31"/>
    <mergeCell ref="C50:C51"/>
    <mergeCell ref="D50:D51"/>
    <mergeCell ref="E50:E51"/>
    <mergeCell ref="M7:N7"/>
    <mergeCell ref="K7:L7"/>
    <mergeCell ref="I7:J7"/>
    <mergeCell ref="G7:H7"/>
    <mergeCell ref="E7:F7"/>
    <mergeCell ref="C7:D7"/>
    <mergeCell ref="A71:A82"/>
    <mergeCell ref="C42:D42"/>
    <mergeCell ref="E42:F42"/>
    <mergeCell ref="C43:D43"/>
    <mergeCell ref="C62:D62"/>
    <mergeCell ref="E62:F62"/>
    <mergeCell ref="C63:D63"/>
    <mergeCell ref="G62:H62"/>
    <mergeCell ref="I62:J62"/>
    <mergeCell ref="G63:H63"/>
    <mergeCell ref="I63:J63"/>
    <mergeCell ref="M55:N55"/>
    <mergeCell ref="I9:I10"/>
    <mergeCell ref="J9:J10"/>
    <mergeCell ref="K9:K10"/>
    <mergeCell ref="L9:L10"/>
    <mergeCell ref="M18:N18"/>
    <mergeCell ref="I26:J26"/>
    <mergeCell ref="A6:B6"/>
    <mergeCell ref="A7:B7"/>
    <mergeCell ref="A8:B8"/>
    <mergeCell ref="A9:A20"/>
    <mergeCell ref="A21:A34"/>
    <mergeCell ref="A35:A46"/>
    <mergeCell ref="A47:A58"/>
    <mergeCell ref="A59:A70"/>
    <mergeCell ref="C68:F69"/>
    <mergeCell ref="C70:F70"/>
    <mergeCell ref="E61:F61"/>
    <mergeCell ref="C48:D48"/>
    <mergeCell ref="E48:F48"/>
    <mergeCell ref="C49:D49"/>
    <mergeCell ref="E49:F49"/>
    <mergeCell ref="C31:D31"/>
    <mergeCell ref="F50:F51"/>
    <mergeCell ref="C54:C56"/>
    <mergeCell ref="C6:N6"/>
  </mergeCells>
  <conditionalFormatting sqref="I33">
    <cfRule type="expression" dxfId="49" priority="173" stopIfTrue="1">
      <formula>#REF!</formula>
    </cfRule>
  </conditionalFormatting>
  <conditionalFormatting sqref="C30 E30">
    <cfRule type="expression" dxfId="48" priority="236" stopIfTrue="1">
      <formula>#REF!</formula>
    </cfRule>
  </conditionalFormatting>
  <conditionalFormatting sqref="G42">
    <cfRule type="expression" dxfId="47" priority="235" stopIfTrue="1">
      <formula>#REF!</formula>
    </cfRule>
  </conditionalFormatting>
  <conditionalFormatting sqref="I42 K42">
    <cfRule type="expression" dxfId="46" priority="234" stopIfTrue="1">
      <formula>#REF!</formula>
    </cfRule>
  </conditionalFormatting>
  <conditionalFormatting sqref="M54">
    <cfRule type="expression" dxfId="45" priority="233" stopIfTrue="1">
      <formula>#REF!</formula>
    </cfRule>
  </conditionalFormatting>
  <conditionalFormatting sqref="C21 E21">
    <cfRule type="expression" dxfId="44" priority="230" stopIfTrue="1">
      <formula>#REF!</formula>
    </cfRule>
  </conditionalFormatting>
  <conditionalFormatting sqref="G50 I50 K50 M50">
    <cfRule type="expression" dxfId="43" priority="229" stopIfTrue="1">
      <formula>#REF!</formula>
    </cfRule>
  </conditionalFormatting>
  <conditionalFormatting sqref="C48 E48">
    <cfRule type="expression" dxfId="42" priority="220" stopIfTrue="1">
      <formula>#REF!</formula>
    </cfRule>
  </conditionalFormatting>
  <conditionalFormatting sqref="G26 I26">
    <cfRule type="expression" dxfId="41" priority="219" stopIfTrue="1">
      <formula>#REF!</formula>
    </cfRule>
  </conditionalFormatting>
  <conditionalFormatting sqref="K36 M36">
    <cfRule type="expression" dxfId="40" priority="218" stopIfTrue="1">
      <formula>#REF!</formula>
    </cfRule>
  </conditionalFormatting>
  <conditionalFormatting sqref="C42 E42">
    <cfRule type="expression" dxfId="39" priority="210" stopIfTrue="1">
      <formula>#REF!</formula>
    </cfRule>
  </conditionalFormatting>
  <conditionalFormatting sqref="G72">
    <cfRule type="expression" dxfId="38" priority="209" stopIfTrue="1">
      <formula>#REF!</formula>
    </cfRule>
  </conditionalFormatting>
  <conditionalFormatting sqref="I36">
    <cfRule type="expression" dxfId="37" priority="208" stopIfTrue="1">
      <formula>#REF!</formula>
    </cfRule>
  </conditionalFormatting>
  <conditionalFormatting sqref="K54">
    <cfRule type="expression" dxfId="36" priority="207" stopIfTrue="1">
      <formula>#REF!</formula>
    </cfRule>
  </conditionalFormatting>
  <conditionalFormatting sqref="M10">
    <cfRule type="expression" dxfId="35" priority="206" stopIfTrue="1">
      <formula>#REF!</formula>
    </cfRule>
  </conditionalFormatting>
  <conditionalFormatting sqref="C74 E74">
    <cfRule type="expression" dxfId="34" priority="194" stopIfTrue="1">
      <formula>#REF!</formula>
    </cfRule>
  </conditionalFormatting>
  <conditionalFormatting sqref="G60 I60">
    <cfRule type="expression" dxfId="33" priority="193" stopIfTrue="1">
      <formula>#REF!</formula>
    </cfRule>
  </conditionalFormatting>
  <conditionalFormatting sqref="K72 M72">
    <cfRule type="expression" dxfId="32" priority="192" stopIfTrue="1">
      <formula>#REF!</formula>
    </cfRule>
  </conditionalFormatting>
  <conditionalFormatting sqref="C60 E60">
    <cfRule type="expression" dxfId="31" priority="189" stopIfTrue="1">
      <formula>#REF!</formula>
    </cfRule>
  </conditionalFormatting>
  <conditionalFormatting sqref="G62 I62">
    <cfRule type="expression" dxfId="30" priority="188" stopIfTrue="1">
      <formula>#REF!</formula>
    </cfRule>
  </conditionalFormatting>
  <conditionalFormatting sqref="K74 M74">
    <cfRule type="expression" dxfId="29" priority="187" stopIfTrue="1">
      <formula>#REF!</formula>
    </cfRule>
  </conditionalFormatting>
  <conditionalFormatting sqref="C62 E62">
    <cfRule type="expression" dxfId="28" priority="176" stopIfTrue="1">
      <formula>#REF!</formula>
    </cfRule>
  </conditionalFormatting>
  <conditionalFormatting sqref="G16">
    <cfRule type="expression" dxfId="27" priority="175" stopIfTrue="1">
      <formula>#REF!</formula>
    </cfRule>
  </conditionalFormatting>
  <conditionalFormatting sqref="K18 M18">
    <cfRule type="expression" dxfId="26" priority="174" stopIfTrue="1">
      <formula>#REF!</formula>
    </cfRule>
  </conditionalFormatting>
  <conditionalFormatting sqref="C68 G68">
    <cfRule type="expression" dxfId="25" priority="7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4"/>
  <sheetViews>
    <sheetView zoomScale="40" zoomScaleNormal="4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F15" sqref="F15"/>
    </sheetView>
  </sheetViews>
  <sheetFormatPr defaultRowHeight="15.75" x14ac:dyDescent="0.25"/>
  <cols>
    <col min="1" max="1" width="5.625" style="7" customWidth="1"/>
    <col min="2" max="2" width="15.625" style="8" customWidth="1"/>
    <col min="3" max="14" width="29" style="1" customWidth="1"/>
    <col min="18" max="19" width="9" style="1" customWidth="1"/>
    <col min="20" max="16384" width="9" style="1"/>
  </cols>
  <sheetData>
    <row r="1" spans="1:17" ht="43.5" customHeight="1" x14ac:dyDescent="0.25">
      <c r="A1" s="3"/>
      <c r="C1" s="8"/>
      <c r="H1" s="4"/>
      <c r="I1" s="4"/>
      <c r="L1" s="65" t="s">
        <v>134</v>
      </c>
      <c r="M1" s="65"/>
      <c r="N1" s="65"/>
      <c r="O1" s="1"/>
      <c r="P1" s="1"/>
      <c r="Q1" s="1"/>
    </row>
    <row r="2" spans="1:17" ht="18.75" customHeight="1" x14ac:dyDescent="0.25">
      <c r="A2" s="3"/>
      <c r="C2" s="8"/>
      <c r="H2" s="4"/>
      <c r="I2" s="4"/>
      <c r="O2" s="1"/>
      <c r="P2" s="1"/>
      <c r="Q2" s="1"/>
    </row>
    <row r="3" spans="1:17" ht="48.75" customHeight="1" x14ac:dyDescent="0.25">
      <c r="B3" s="23"/>
      <c r="C3" s="66" t="s">
        <v>136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1"/>
      <c r="P3" s="1"/>
      <c r="Q3" s="1"/>
    </row>
    <row r="4" spans="1:17" ht="15.75" customHeight="1" x14ac:dyDescent="0.25">
      <c r="B4" s="23"/>
      <c r="O4" s="1"/>
      <c r="P4" s="1"/>
      <c r="Q4" s="1"/>
    </row>
    <row r="5" spans="1:17" ht="15.75" customHeight="1" x14ac:dyDescent="0.25"/>
    <row r="6" spans="1:17" s="13" customFormat="1" ht="25.5" customHeight="1" x14ac:dyDescent="0.35">
      <c r="A6" s="24" t="s">
        <v>29</v>
      </c>
      <c r="B6" s="25"/>
      <c r="C6" s="67" t="s">
        <v>6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9"/>
      <c r="O6" s="12"/>
      <c r="P6" s="12"/>
      <c r="Q6" s="12"/>
    </row>
    <row r="7" spans="1:17" s="13" customFormat="1" ht="25.5" customHeight="1" x14ac:dyDescent="0.35">
      <c r="A7" s="26" t="s">
        <v>30</v>
      </c>
      <c r="B7" s="27"/>
      <c r="C7" s="46">
        <v>16</v>
      </c>
      <c r="D7" s="47"/>
      <c r="E7" s="46">
        <v>17</v>
      </c>
      <c r="F7" s="47"/>
      <c r="G7" s="46">
        <v>18</v>
      </c>
      <c r="H7" s="47"/>
      <c r="I7" s="46">
        <v>19</v>
      </c>
      <c r="J7" s="47"/>
      <c r="K7" s="46">
        <v>20</v>
      </c>
      <c r="L7" s="47"/>
      <c r="M7" s="46">
        <v>21</v>
      </c>
      <c r="N7" s="47"/>
      <c r="O7" s="12"/>
      <c r="P7" s="12"/>
      <c r="Q7" s="12"/>
    </row>
    <row r="8" spans="1:17" s="16" customFormat="1" ht="25.5" customHeight="1" x14ac:dyDescent="0.35">
      <c r="A8" s="28" t="s">
        <v>31</v>
      </c>
      <c r="B8" s="29"/>
      <c r="C8" s="14" t="s">
        <v>32</v>
      </c>
      <c r="D8" s="14" t="s">
        <v>33</v>
      </c>
      <c r="E8" s="14" t="s">
        <v>34</v>
      </c>
      <c r="F8" s="14" t="s">
        <v>35</v>
      </c>
      <c r="G8" s="14" t="s">
        <v>36</v>
      </c>
      <c r="H8" s="14" t="s">
        <v>37</v>
      </c>
      <c r="I8" s="14" t="s">
        <v>38</v>
      </c>
      <c r="J8" s="14" t="s">
        <v>39</v>
      </c>
      <c r="K8" s="14" t="s">
        <v>40</v>
      </c>
      <c r="L8" s="14" t="s">
        <v>41</v>
      </c>
      <c r="M8" s="14" t="s">
        <v>42</v>
      </c>
      <c r="N8" s="14" t="s">
        <v>43</v>
      </c>
      <c r="O8" s="15"/>
      <c r="P8" s="15"/>
      <c r="Q8" s="15"/>
    </row>
    <row r="9" spans="1:17" s="6" customFormat="1" ht="45" customHeight="1" x14ac:dyDescent="0.3">
      <c r="A9" s="30" t="s">
        <v>0</v>
      </c>
      <c r="B9" s="9" t="s">
        <v>11</v>
      </c>
      <c r="C9" s="5"/>
      <c r="D9" s="5"/>
      <c r="E9" s="5"/>
      <c r="F9" s="5"/>
      <c r="G9" s="5"/>
      <c r="H9" s="5"/>
      <c r="I9" s="44" t="s">
        <v>25</v>
      </c>
      <c r="J9" s="44" t="s">
        <v>25</v>
      </c>
      <c r="K9" s="44" t="s">
        <v>25</v>
      </c>
      <c r="L9" s="44" t="s">
        <v>25</v>
      </c>
      <c r="M9" s="5"/>
      <c r="N9" s="5"/>
    </row>
    <row r="10" spans="1:17" s="6" customFormat="1" ht="45" customHeight="1" x14ac:dyDescent="0.3">
      <c r="A10" s="30"/>
      <c r="B10" s="9" t="s">
        <v>12</v>
      </c>
      <c r="C10" s="21" t="s">
        <v>7</v>
      </c>
      <c r="D10" s="21" t="s">
        <v>7</v>
      </c>
      <c r="E10" s="21" t="s">
        <v>7</v>
      </c>
      <c r="F10" s="21" t="s">
        <v>7</v>
      </c>
      <c r="G10" s="21" t="s">
        <v>7</v>
      </c>
      <c r="H10" s="21" t="s">
        <v>7</v>
      </c>
      <c r="I10" s="45"/>
      <c r="J10" s="45"/>
      <c r="K10" s="45"/>
      <c r="L10" s="45"/>
      <c r="M10" s="31" t="s">
        <v>9</v>
      </c>
      <c r="N10" s="33"/>
    </row>
    <row r="11" spans="1:17" s="6" customFormat="1" ht="45" customHeight="1" x14ac:dyDescent="0.3">
      <c r="A11" s="30"/>
      <c r="B11" s="9" t="s">
        <v>13</v>
      </c>
      <c r="C11" s="18" t="s">
        <v>106</v>
      </c>
      <c r="D11" s="18" t="s">
        <v>107</v>
      </c>
      <c r="E11" s="18" t="s">
        <v>108</v>
      </c>
      <c r="F11" s="18" t="s">
        <v>111</v>
      </c>
      <c r="G11" s="18" t="s">
        <v>104</v>
      </c>
      <c r="H11" s="18" t="s">
        <v>109</v>
      </c>
      <c r="I11" s="18" t="s">
        <v>124</v>
      </c>
      <c r="J11" s="19" t="s">
        <v>127</v>
      </c>
      <c r="K11" s="19" t="s">
        <v>128</v>
      </c>
      <c r="L11" s="19" t="s">
        <v>129</v>
      </c>
      <c r="M11" s="48" t="s">
        <v>96</v>
      </c>
      <c r="N11" s="49"/>
    </row>
    <row r="12" spans="1:17" s="6" customFormat="1" ht="45" customHeight="1" x14ac:dyDescent="0.3">
      <c r="A12" s="30"/>
      <c r="B12" s="9" t="s">
        <v>14</v>
      </c>
      <c r="C12" s="21" t="s">
        <v>125</v>
      </c>
      <c r="D12" s="21" t="s">
        <v>125</v>
      </c>
      <c r="E12" s="21" t="s">
        <v>125</v>
      </c>
      <c r="F12" s="21" t="s">
        <v>125</v>
      </c>
      <c r="G12" s="21" t="s">
        <v>125</v>
      </c>
      <c r="H12" s="21" t="s">
        <v>125</v>
      </c>
      <c r="I12" s="21" t="s">
        <v>7</v>
      </c>
      <c r="J12" s="21" t="s">
        <v>7</v>
      </c>
      <c r="K12" s="21" t="s">
        <v>7</v>
      </c>
      <c r="L12" s="21" t="s">
        <v>7</v>
      </c>
      <c r="M12" s="21" t="s">
        <v>7</v>
      </c>
      <c r="N12" s="21" t="s">
        <v>7</v>
      </c>
    </row>
    <row r="13" spans="1:17" s="6" customFormat="1" ht="45" customHeight="1" x14ac:dyDescent="0.3">
      <c r="A13" s="30"/>
      <c r="B13" s="9" t="s">
        <v>15</v>
      </c>
      <c r="C13" s="18" t="s">
        <v>153</v>
      </c>
      <c r="D13" s="18" t="s">
        <v>154</v>
      </c>
      <c r="E13" s="18" t="s">
        <v>56</v>
      </c>
      <c r="F13" s="18" t="s">
        <v>158</v>
      </c>
      <c r="G13" s="18" t="s">
        <v>58</v>
      </c>
      <c r="H13" s="18" t="s">
        <v>60</v>
      </c>
      <c r="I13" s="18" t="s">
        <v>106</v>
      </c>
      <c r="J13" s="18" t="s">
        <v>103</v>
      </c>
      <c r="K13" s="18" t="s">
        <v>108</v>
      </c>
      <c r="L13" s="18" t="s">
        <v>111</v>
      </c>
      <c r="M13" s="18" t="s">
        <v>105</v>
      </c>
      <c r="N13" s="18" t="s">
        <v>110</v>
      </c>
    </row>
    <row r="14" spans="1:17" s="6" customFormat="1" ht="45" customHeight="1" x14ac:dyDescent="0.3">
      <c r="A14" s="30"/>
      <c r="B14" s="9" t="s">
        <v>16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7" s="6" customFormat="1" ht="45" customHeight="1" x14ac:dyDescent="0.3">
      <c r="A15" s="30"/>
      <c r="B15" s="9" t="s">
        <v>23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7" s="6" customFormat="1" ht="45" customHeight="1" x14ac:dyDescent="0.3">
      <c r="A16" s="30"/>
      <c r="B16" s="9" t="s">
        <v>17</v>
      </c>
      <c r="C16" s="21" t="s">
        <v>10</v>
      </c>
      <c r="D16" s="21" t="s">
        <v>10</v>
      </c>
      <c r="E16" s="21" t="s">
        <v>10</v>
      </c>
      <c r="F16" s="21" t="s">
        <v>10</v>
      </c>
      <c r="G16" s="31" t="s">
        <v>26</v>
      </c>
      <c r="H16" s="33"/>
      <c r="I16" s="21" t="s">
        <v>10</v>
      </c>
      <c r="J16" s="21" t="s">
        <v>10</v>
      </c>
      <c r="K16" s="5"/>
      <c r="L16" s="5"/>
      <c r="M16" s="5"/>
      <c r="N16" s="5"/>
    </row>
    <row r="17" spans="1:14" s="6" customFormat="1" ht="45" customHeight="1" x14ac:dyDescent="0.3">
      <c r="A17" s="30"/>
      <c r="B17" s="9" t="s">
        <v>18</v>
      </c>
      <c r="C17" s="18" t="s">
        <v>47</v>
      </c>
      <c r="D17" s="18" t="s">
        <v>48</v>
      </c>
      <c r="E17" s="18" t="s">
        <v>49</v>
      </c>
      <c r="F17" s="18" t="s">
        <v>50</v>
      </c>
      <c r="G17" s="37" t="s">
        <v>102</v>
      </c>
      <c r="H17" s="39"/>
      <c r="I17" s="18" t="s">
        <v>51</v>
      </c>
      <c r="J17" s="18" t="s">
        <v>52</v>
      </c>
      <c r="K17" s="5"/>
      <c r="L17" s="5"/>
      <c r="M17" s="5"/>
      <c r="N17" s="5"/>
    </row>
    <row r="18" spans="1:14" s="6" customFormat="1" ht="45" customHeight="1" x14ac:dyDescent="0.3">
      <c r="A18" s="30"/>
      <c r="B18" s="9" t="s">
        <v>19</v>
      </c>
      <c r="C18" s="5"/>
      <c r="D18" s="5"/>
      <c r="E18" s="5"/>
      <c r="F18" s="5"/>
      <c r="G18" s="5"/>
      <c r="H18" s="5"/>
      <c r="I18" s="5"/>
      <c r="J18" s="5"/>
      <c r="K18" s="31" t="s">
        <v>26</v>
      </c>
      <c r="L18" s="33"/>
      <c r="M18" s="31" t="s">
        <v>26</v>
      </c>
      <c r="N18" s="33"/>
    </row>
    <row r="19" spans="1:14" s="6" customFormat="1" ht="45" customHeight="1" x14ac:dyDescent="0.3">
      <c r="A19" s="30"/>
      <c r="B19" s="9" t="s">
        <v>20</v>
      </c>
      <c r="C19" s="5"/>
      <c r="D19" s="5"/>
      <c r="E19" s="5"/>
      <c r="F19" s="5"/>
      <c r="G19" s="5"/>
      <c r="H19" s="5"/>
      <c r="I19" s="5"/>
      <c r="J19" s="5"/>
      <c r="K19" s="37" t="s">
        <v>100</v>
      </c>
      <c r="L19" s="39"/>
      <c r="M19" s="37" t="s">
        <v>101</v>
      </c>
      <c r="N19" s="39"/>
    </row>
    <row r="20" spans="1:14" s="6" customFormat="1" ht="45" customHeight="1" x14ac:dyDescent="0.3">
      <c r="A20" s="30"/>
      <c r="B20" s="9" t="s">
        <v>21</v>
      </c>
      <c r="C20" s="59" t="s">
        <v>142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1"/>
    </row>
    <row r="21" spans="1:14" s="6" customFormat="1" ht="45" customHeight="1" x14ac:dyDescent="0.3">
      <c r="A21" s="30"/>
      <c r="B21" s="9" t="s">
        <v>152</v>
      </c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</row>
    <row r="22" spans="1:14" s="6" customFormat="1" ht="45" customHeight="1" x14ac:dyDescent="0.3">
      <c r="A22" s="30" t="s">
        <v>1</v>
      </c>
      <c r="B22" s="9" t="s">
        <v>11</v>
      </c>
      <c r="C22" s="31" t="s">
        <v>22</v>
      </c>
      <c r="D22" s="33"/>
      <c r="E22" s="31" t="s">
        <v>22</v>
      </c>
      <c r="F22" s="33"/>
      <c r="G22" s="5"/>
      <c r="H22" s="5"/>
      <c r="I22" s="5"/>
      <c r="J22" s="5"/>
      <c r="K22" s="21" t="s">
        <v>125</v>
      </c>
      <c r="L22" s="21" t="s">
        <v>125</v>
      </c>
      <c r="M22" s="21" t="s">
        <v>125</v>
      </c>
      <c r="N22" s="21" t="s">
        <v>125</v>
      </c>
    </row>
    <row r="23" spans="1:14" s="6" customFormat="1" ht="45" customHeight="1" x14ac:dyDescent="0.3">
      <c r="A23" s="30"/>
      <c r="B23" s="9" t="s">
        <v>12</v>
      </c>
      <c r="C23" s="34"/>
      <c r="D23" s="36"/>
      <c r="E23" s="34"/>
      <c r="F23" s="36"/>
      <c r="G23" s="21" t="s">
        <v>10</v>
      </c>
      <c r="H23" s="21" t="s">
        <v>10</v>
      </c>
      <c r="I23" s="21" t="s">
        <v>125</v>
      </c>
      <c r="J23" s="21" t="s">
        <v>125</v>
      </c>
      <c r="K23" s="18" t="s">
        <v>55</v>
      </c>
      <c r="L23" s="18" t="s">
        <v>59</v>
      </c>
      <c r="M23" s="18" t="s">
        <v>53</v>
      </c>
      <c r="N23" s="18" t="s">
        <v>54</v>
      </c>
    </row>
    <row r="24" spans="1:14" s="6" customFormat="1" ht="45" customHeight="1" x14ac:dyDescent="0.3">
      <c r="A24" s="30"/>
      <c r="B24" s="9" t="s">
        <v>13</v>
      </c>
      <c r="C24" s="42" t="s">
        <v>63</v>
      </c>
      <c r="D24" s="43"/>
      <c r="E24" s="42" t="s">
        <v>65</v>
      </c>
      <c r="F24" s="43"/>
      <c r="G24" s="18" t="s">
        <v>49</v>
      </c>
      <c r="H24" s="18" t="s">
        <v>52</v>
      </c>
      <c r="I24" s="18" t="s">
        <v>57</v>
      </c>
      <c r="J24" s="18" t="s">
        <v>61</v>
      </c>
      <c r="K24" s="5"/>
      <c r="L24" s="5"/>
      <c r="M24" s="5"/>
      <c r="N24" s="5"/>
    </row>
    <row r="25" spans="1:14" s="6" customFormat="1" ht="45" customHeight="1" x14ac:dyDescent="0.3">
      <c r="A25" s="30"/>
      <c r="B25" s="9" t="s">
        <v>14</v>
      </c>
      <c r="C25" s="5"/>
      <c r="D25" s="5"/>
      <c r="E25" s="5"/>
      <c r="F25" s="44" t="s">
        <v>28</v>
      </c>
      <c r="G25" s="5"/>
      <c r="H25" s="5"/>
      <c r="I25" s="5"/>
      <c r="J25" s="5"/>
      <c r="K25" s="5"/>
      <c r="L25" s="44" t="s">
        <v>28</v>
      </c>
      <c r="M25" s="5"/>
      <c r="N25" s="44" t="s">
        <v>28</v>
      </c>
    </row>
    <row r="26" spans="1:14" s="6" customFormat="1" ht="45" customHeight="1" x14ac:dyDescent="0.3">
      <c r="A26" s="30"/>
      <c r="B26" s="9" t="s">
        <v>15</v>
      </c>
      <c r="C26" s="5"/>
      <c r="D26" s="5"/>
      <c r="E26" s="5"/>
      <c r="F26" s="45"/>
      <c r="G26" s="5"/>
      <c r="H26" s="5"/>
      <c r="I26" s="5"/>
      <c r="J26" s="5"/>
      <c r="K26" s="5"/>
      <c r="L26" s="45"/>
      <c r="M26" s="5"/>
      <c r="N26" s="45"/>
    </row>
    <row r="27" spans="1:14" s="6" customFormat="1" ht="45" customHeight="1" x14ac:dyDescent="0.3">
      <c r="A27" s="30"/>
      <c r="B27" s="9" t="s">
        <v>16</v>
      </c>
      <c r="C27" s="5"/>
      <c r="D27" s="5"/>
      <c r="E27" s="5"/>
      <c r="F27" s="45"/>
      <c r="G27" s="31" t="s">
        <v>8</v>
      </c>
      <c r="H27" s="33"/>
      <c r="I27" s="31" t="s">
        <v>8</v>
      </c>
      <c r="J27" s="33"/>
      <c r="K27" s="5"/>
      <c r="L27" s="45"/>
      <c r="M27" s="5"/>
      <c r="N27" s="45"/>
    </row>
    <row r="28" spans="1:14" s="6" customFormat="1" ht="45" customHeight="1" x14ac:dyDescent="0.3">
      <c r="A28" s="30"/>
      <c r="B28" s="9" t="s">
        <v>23</v>
      </c>
      <c r="C28" s="5"/>
      <c r="D28" s="5"/>
      <c r="E28" s="5"/>
      <c r="F28" s="18" t="s">
        <v>72</v>
      </c>
      <c r="G28" s="40" t="s">
        <v>80</v>
      </c>
      <c r="H28" s="41"/>
      <c r="I28" s="40" t="s">
        <v>126</v>
      </c>
      <c r="J28" s="50"/>
      <c r="K28" s="5"/>
      <c r="L28" s="18" t="s">
        <v>77</v>
      </c>
      <c r="M28" s="5"/>
      <c r="N28" s="18" t="s">
        <v>71</v>
      </c>
    </row>
    <row r="29" spans="1:14" s="6" customFormat="1" ht="45" customHeight="1" x14ac:dyDescent="0.3">
      <c r="A29" s="30"/>
      <c r="B29" s="9" t="s">
        <v>17</v>
      </c>
      <c r="C29" s="53" t="s">
        <v>141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5"/>
    </row>
    <row r="30" spans="1:14" s="6" customFormat="1" ht="45" customHeight="1" x14ac:dyDescent="0.3">
      <c r="A30" s="30"/>
      <c r="B30" s="9" t="s">
        <v>18</v>
      </c>
      <c r="C30" s="56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8"/>
    </row>
    <row r="31" spans="1:14" s="6" customFormat="1" ht="45" customHeight="1" x14ac:dyDescent="0.3">
      <c r="A31" s="30"/>
      <c r="B31" s="9" t="s">
        <v>19</v>
      </c>
      <c r="C31" s="31" t="s">
        <v>27</v>
      </c>
      <c r="D31" s="33"/>
      <c r="E31" s="31" t="s">
        <v>27</v>
      </c>
      <c r="F31" s="33"/>
      <c r="G31" s="5"/>
      <c r="H31" s="5"/>
      <c r="I31" s="5"/>
      <c r="J31" s="5"/>
      <c r="K31" s="5"/>
      <c r="L31" s="5"/>
      <c r="M31" s="5"/>
      <c r="N31" s="5"/>
    </row>
    <row r="32" spans="1:14" s="6" customFormat="1" ht="45" customHeight="1" x14ac:dyDescent="0.3">
      <c r="A32" s="30"/>
      <c r="B32" s="9" t="s">
        <v>20</v>
      </c>
      <c r="C32" s="42" t="s">
        <v>66</v>
      </c>
      <c r="D32" s="43"/>
      <c r="E32" s="42" t="s">
        <v>148</v>
      </c>
      <c r="F32" s="43"/>
      <c r="G32" s="5"/>
      <c r="H32" s="5"/>
      <c r="I32" s="5"/>
      <c r="J32" s="5"/>
      <c r="K32" s="5"/>
      <c r="L32" s="5"/>
      <c r="M32" s="5"/>
      <c r="N32" s="5"/>
    </row>
    <row r="33" spans="1:14" s="6" customFormat="1" ht="45" customHeight="1" x14ac:dyDescent="0.3">
      <c r="A33" s="30"/>
      <c r="B33" s="9" t="s">
        <v>21</v>
      </c>
      <c r="C33" s="5"/>
      <c r="D33" s="5"/>
      <c r="E33" s="5"/>
      <c r="F33" s="5"/>
      <c r="G33" s="5"/>
      <c r="H33" s="5"/>
      <c r="I33" s="31" t="s">
        <v>26</v>
      </c>
      <c r="J33" s="33"/>
      <c r="K33" s="5"/>
      <c r="L33" s="5"/>
      <c r="M33" s="5"/>
      <c r="N33" s="5"/>
    </row>
    <row r="34" spans="1:14" s="6" customFormat="1" ht="45" customHeight="1" x14ac:dyDescent="0.3">
      <c r="A34" s="30"/>
      <c r="B34" s="9" t="s">
        <v>152</v>
      </c>
      <c r="C34" s="5"/>
      <c r="D34" s="5"/>
      <c r="E34" s="5"/>
      <c r="F34" s="5"/>
      <c r="G34" s="5"/>
      <c r="H34" s="5"/>
      <c r="I34" s="37" t="s">
        <v>100</v>
      </c>
      <c r="J34" s="39"/>
      <c r="K34" s="5"/>
      <c r="L34" s="5"/>
      <c r="M34" s="5"/>
      <c r="N34" s="5"/>
    </row>
    <row r="35" spans="1:14" s="6" customFormat="1" ht="45" customHeight="1" x14ac:dyDescent="0.3">
      <c r="A35" s="30" t="s">
        <v>2</v>
      </c>
      <c r="B35" s="9" t="s">
        <v>11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s="6" customFormat="1" ht="45" customHeight="1" x14ac:dyDescent="0.3">
      <c r="A36" s="30"/>
      <c r="B36" s="9" t="s">
        <v>12</v>
      </c>
      <c r="C36" s="21" t="s">
        <v>24</v>
      </c>
      <c r="D36" s="21" t="s">
        <v>24</v>
      </c>
      <c r="E36" s="21" t="s">
        <v>24</v>
      </c>
      <c r="F36" s="21" t="s">
        <v>24</v>
      </c>
      <c r="G36" s="21" t="s">
        <v>24</v>
      </c>
      <c r="H36" s="21" t="s">
        <v>24</v>
      </c>
      <c r="I36" s="31" t="s">
        <v>9</v>
      </c>
      <c r="J36" s="33"/>
      <c r="K36" s="31" t="s">
        <v>8</v>
      </c>
      <c r="L36" s="33"/>
      <c r="M36" s="31" t="s">
        <v>8</v>
      </c>
      <c r="N36" s="33"/>
    </row>
    <row r="37" spans="1:14" s="6" customFormat="1" ht="45" customHeight="1" x14ac:dyDescent="0.3">
      <c r="A37" s="30"/>
      <c r="B37" s="9" t="s">
        <v>13</v>
      </c>
      <c r="C37" s="18" t="s">
        <v>155</v>
      </c>
      <c r="D37" s="18" t="s">
        <v>115</v>
      </c>
      <c r="E37" s="18" t="s">
        <v>87</v>
      </c>
      <c r="F37" s="18" t="s">
        <v>93</v>
      </c>
      <c r="G37" s="18" t="s">
        <v>90</v>
      </c>
      <c r="H37" s="18" t="s">
        <v>92</v>
      </c>
      <c r="I37" s="48" t="s">
        <v>95</v>
      </c>
      <c r="J37" s="49"/>
      <c r="K37" s="40" t="s">
        <v>78</v>
      </c>
      <c r="L37" s="41"/>
      <c r="M37" s="40" t="s">
        <v>79</v>
      </c>
      <c r="N37" s="41"/>
    </row>
    <row r="38" spans="1:14" s="6" customFormat="1" ht="45" customHeight="1" x14ac:dyDescent="0.3">
      <c r="A38" s="30"/>
      <c r="B38" s="9" t="s">
        <v>14</v>
      </c>
      <c r="C38" s="53" t="s">
        <v>140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5"/>
    </row>
    <row r="39" spans="1:14" s="6" customFormat="1" ht="45" customHeight="1" x14ac:dyDescent="0.3">
      <c r="A39" s="30"/>
      <c r="B39" s="9" t="s">
        <v>15</v>
      </c>
      <c r="C39" s="56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8"/>
    </row>
    <row r="40" spans="1:14" s="6" customFormat="1" ht="45" customHeight="1" x14ac:dyDescent="0.3">
      <c r="A40" s="30"/>
      <c r="B40" s="9" t="s">
        <v>16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s="6" customFormat="1" ht="45" customHeight="1" x14ac:dyDescent="0.3">
      <c r="A41" s="30"/>
      <c r="B41" s="9" t="s">
        <v>23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s="6" customFormat="1" ht="45" customHeight="1" x14ac:dyDescent="0.3">
      <c r="A42" s="30"/>
      <c r="B42" s="9" t="s">
        <v>17</v>
      </c>
      <c r="C42" s="31" t="s">
        <v>9</v>
      </c>
      <c r="D42" s="33"/>
      <c r="E42" s="31" t="s">
        <v>9</v>
      </c>
      <c r="F42" s="33"/>
      <c r="G42" s="31" t="s">
        <v>27</v>
      </c>
      <c r="H42" s="33"/>
      <c r="I42" s="31" t="s">
        <v>27</v>
      </c>
      <c r="J42" s="33"/>
      <c r="K42" s="31" t="s">
        <v>27</v>
      </c>
      <c r="L42" s="33"/>
      <c r="M42" s="5"/>
      <c r="N42" s="5"/>
    </row>
    <row r="43" spans="1:14" s="6" customFormat="1" ht="45" customHeight="1" x14ac:dyDescent="0.3">
      <c r="A43" s="30"/>
      <c r="B43" s="9" t="s">
        <v>18</v>
      </c>
      <c r="C43" s="48" t="s">
        <v>94</v>
      </c>
      <c r="D43" s="49"/>
      <c r="E43" s="48" t="s">
        <v>98</v>
      </c>
      <c r="F43" s="49"/>
      <c r="G43" s="42" t="s">
        <v>64</v>
      </c>
      <c r="H43" s="43"/>
      <c r="I43" s="42" t="s">
        <v>68</v>
      </c>
      <c r="J43" s="43"/>
      <c r="K43" s="42" t="s">
        <v>69</v>
      </c>
      <c r="L43" s="43"/>
      <c r="M43" s="5"/>
      <c r="N43" s="5"/>
    </row>
    <row r="44" spans="1:14" s="6" customFormat="1" ht="45" customHeight="1" x14ac:dyDescent="0.3">
      <c r="A44" s="30"/>
      <c r="B44" s="9" t="s">
        <v>19</v>
      </c>
      <c r="C44" s="53" t="s">
        <v>139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</row>
    <row r="45" spans="1:14" s="6" customFormat="1" ht="45" customHeight="1" x14ac:dyDescent="0.3">
      <c r="A45" s="30"/>
      <c r="B45" s="9" t="s">
        <v>20</v>
      </c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8"/>
    </row>
    <row r="46" spans="1:14" s="6" customFormat="1" ht="45" customHeight="1" x14ac:dyDescent="0.3">
      <c r="A46" s="30"/>
      <c r="B46" s="9" t="s">
        <v>21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s="6" customFormat="1" ht="45" customHeight="1" x14ac:dyDescent="0.3">
      <c r="A47" s="30" t="s">
        <v>3</v>
      </c>
      <c r="B47" s="9" t="s">
        <v>11</v>
      </c>
      <c r="C47" s="5"/>
      <c r="D47" s="5"/>
      <c r="E47" s="5"/>
      <c r="F47" s="5"/>
      <c r="G47" s="44" t="s">
        <v>25</v>
      </c>
      <c r="H47" s="44" t="s">
        <v>25</v>
      </c>
      <c r="I47" s="5"/>
      <c r="J47" s="5"/>
      <c r="K47" s="5"/>
      <c r="L47" s="5"/>
      <c r="M47" s="5"/>
      <c r="N47" s="5"/>
    </row>
    <row r="48" spans="1:14" s="6" customFormat="1" ht="45" customHeight="1" x14ac:dyDescent="0.3">
      <c r="A48" s="30"/>
      <c r="B48" s="9" t="s">
        <v>12</v>
      </c>
      <c r="C48" s="31" t="s">
        <v>8</v>
      </c>
      <c r="D48" s="33"/>
      <c r="E48" s="31" t="s">
        <v>8</v>
      </c>
      <c r="F48" s="33"/>
      <c r="G48" s="45"/>
      <c r="H48" s="45"/>
      <c r="I48" s="21" t="s">
        <v>24</v>
      </c>
      <c r="J48" s="21" t="s">
        <v>24</v>
      </c>
      <c r="K48" s="21" t="s">
        <v>24</v>
      </c>
      <c r="L48" s="21" t="s">
        <v>24</v>
      </c>
      <c r="M48" s="21" t="s">
        <v>24</v>
      </c>
      <c r="N48" s="21" t="s">
        <v>24</v>
      </c>
    </row>
    <row r="49" spans="1:14" s="6" customFormat="1" ht="45" customHeight="1" x14ac:dyDescent="0.3">
      <c r="A49" s="30"/>
      <c r="B49" s="9" t="s">
        <v>13</v>
      </c>
      <c r="C49" s="40" t="s">
        <v>81</v>
      </c>
      <c r="D49" s="41"/>
      <c r="E49" s="40" t="s">
        <v>79</v>
      </c>
      <c r="F49" s="41"/>
      <c r="G49" s="18" t="s">
        <v>130</v>
      </c>
      <c r="H49" s="19" t="s">
        <v>131</v>
      </c>
      <c r="I49" s="18" t="s">
        <v>91</v>
      </c>
      <c r="J49" s="18" t="s">
        <v>89</v>
      </c>
      <c r="K49" s="18" t="s">
        <v>93</v>
      </c>
      <c r="L49" s="18" t="s">
        <v>156</v>
      </c>
      <c r="M49" s="18" t="s">
        <v>88</v>
      </c>
      <c r="N49" s="19" t="s">
        <v>157</v>
      </c>
    </row>
    <row r="50" spans="1:14" s="6" customFormat="1" ht="45" customHeight="1" x14ac:dyDescent="0.3">
      <c r="A50" s="30"/>
      <c r="B50" s="9" t="s">
        <v>14</v>
      </c>
      <c r="C50" s="44" t="s">
        <v>25</v>
      </c>
      <c r="D50" s="44" t="s">
        <v>25</v>
      </c>
      <c r="E50" s="44" t="s">
        <v>25</v>
      </c>
      <c r="F50" s="44" t="s">
        <v>25</v>
      </c>
      <c r="G50" s="31" t="s">
        <v>22</v>
      </c>
      <c r="H50" s="33"/>
      <c r="I50" s="31" t="s">
        <v>22</v>
      </c>
      <c r="J50" s="33"/>
      <c r="K50" s="31" t="s">
        <v>22</v>
      </c>
      <c r="L50" s="33"/>
      <c r="M50" s="31" t="s">
        <v>22</v>
      </c>
      <c r="N50" s="33"/>
    </row>
    <row r="51" spans="1:14" s="6" customFormat="1" ht="45" customHeight="1" x14ac:dyDescent="0.3">
      <c r="A51" s="30"/>
      <c r="B51" s="9" t="s">
        <v>15</v>
      </c>
      <c r="C51" s="45"/>
      <c r="D51" s="45"/>
      <c r="E51" s="45"/>
      <c r="F51" s="45"/>
      <c r="G51" s="34"/>
      <c r="H51" s="36"/>
      <c r="I51" s="34"/>
      <c r="J51" s="36"/>
      <c r="K51" s="34"/>
      <c r="L51" s="36"/>
      <c r="M51" s="34"/>
      <c r="N51" s="36"/>
    </row>
    <row r="52" spans="1:14" s="6" customFormat="1" ht="45" customHeight="1" x14ac:dyDescent="0.3">
      <c r="A52" s="30"/>
      <c r="B52" s="9" t="s">
        <v>16</v>
      </c>
      <c r="C52" s="18" t="s">
        <v>121</v>
      </c>
      <c r="D52" s="18" t="s">
        <v>123</v>
      </c>
      <c r="E52" s="19" t="s">
        <v>132</v>
      </c>
      <c r="F52" s="18" t="s">
        <v>122</v>
      </c>
      <c r="G52" s="42" t="s">
        <v>67</v>
      </c>
      <c r="H52" s="43"/>
      <c r="I52" s="42" t="s">
        <v>62</v>
      </c>
      <c r="J52" s="43"/>
      <c r="K52" s="42" t="s">
        <v>149</v>
      </c>
      <c r="L52" s="43"/>
      <c r="M52" s="48" t="s">
        <v>150</v>
      </c>
      <c r="N52" s="49"/>
    </row>
    <row r="53" spans="1:14" s="6" customFormat="1" ht="45" customHeight="1" x14ac:dyDescent="0.3">
      <c r="A53" s="30"/>
      <c r="B53" s="9" t="s">
        <v>23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s="6" customFormat="1" ht="45" customHeight="1" x14ac:dyDescent="0.3">
      <c r="A54" s="30"/>
      <c r="B54" s="9" t="s">
        <v>17</v>
      </c>
      <c r="C54" s="5"/>
      <c r="D54" s="44" t="s">
        <v>28</v>
      </c>
      <c r="E54" s="5"/>
      <c r="F54" s="5"/>
      <c r="G54" s="5"/>
      <c r="H54" s="44" t="s">
        <v>28</v>
      </c>
      <c r="I54" s="5"/>
      <c r="J54" s="44" t="s">
        <v>28</v>
      </c>
      <c r="K54" s="31" t="s">
        <v>9</v>
      </c>
      <c r="L54" s="33"/>
      <c r="M54" s="31" t="s">
        <v>27</v>
      </c>
      <c r="N54" s="33"/>
    </row>
    <row r="55" spans="1:14" s="6" customFormat="1" ht="45" customHeight="1" x14ac:dyDescent="0.3">
      <c r="A55" s="30"/>
      <c r="B55" s="9" t="s">
        <v>18</v>
      </c>
      <c r="C55" s="5"/>
      <c r="D55" s="45"/>
      <c r="E55" s="5"/>
      <c r="F55" s="5"/>
      <c r="G55" s="5"/>
      <c r="H55" s="45"/>
      <c r="I55" s="5"/>
      <c r="J55" s="45"/>
      <c r="K55" s="48" t="s">
        <v>97</v>
      </c>
      <c r="L55" s="49"/>
      <c r="M55" s="48" t="s">
        <v>151</v>
      </c>
      <c r="N55" s="49"/>
    </row>
    <row r="56" spans="1:14" s="6" customFormat="1" ht="45" customHeight="1" x14ac:dyDescent="0.3">
      <c r="A56" s="30"/>
      <c r="B56" s="9" t="s">
        <v>19</v>
      </c>
      <c r="C56" s="5"/>
      <c r="D56" s="45"/>
      <c r="E56" s="5"/>
      <c r="F56" s="5"/>
      <c r="G56" s="5"/>
      <c r="H56" s="45"/>
      <c r="I56" s="5"/>
      <c r="J56" s="45"/>
      <c r="K56" s="5"/>
      <c r="L56" s="5"/>
      <c r="M56" s="5"/>
      <c r="N56" s="5"/>
    </row>
    <row r="57" spans="1:14" s="6" customFormat="1" ht="45" customHeight="1" x14ac:dyDescent="0.3">
      <c r="A57" s="30"/>
      <c r="B57" s="9" t="s">
        <v>20</v>
      </c>
      <c r="C57" s="5"/>
      <c r="D57" s="18" t="s">
        <v>73</v>
      </c>
      <c r="E57" s="5"/>
      <c r="F57" s="5"/>
      <c r="G57" s="5"/>
      <c r="H57" s="18" t="s">
        <v>70</v>
      </c>
      <c r="I57" s="5"/>
      <c r="J57" s="18" t="s">
        <v>74</v>
      </c>
      <c r="K57" s="5"/>
      <c r="L57" s="5"/>
      <c r="M57" s="5"/>
      <c r="N57" s="5"/>
    </row>
    <row r="58" spans="1:14" s="6" customFormat="1" ht="45" customHeight="1" x14ac:dyDescent="0.3">
      <c r="A58" s="30"/>
      <c r="B58" s="9" t="s">
        <v>21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s="6" customFormat="1" ht="45" customHeight="1" x14ac:dyDescent="0.3">
      <c r="A59" s="30" t="s">
        <v>4</v>
      </c>
      <c r="B59" s="9" t="s">
        <v>11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44" t="s">
        <v>25</v>
      </c>
      <c r="N59" s="44" t="s">
        <v>25</v>
      </c>
    </row>
    <row r="60" spans="1:14" s="6" customFormat="1" ht="45" customHeight="1" x14ac:dyDescent="0.3">
      <c r="A60" s="30"/>
      <c r="B60" s="9" t="s">
        <v>12</v>
      </c>
      <c r="C60" s="31" t="s">
        <v>45</v>
      </c>
      <c r="D60" s="33"/>
      <c r="E60" s="31" t="s">
        <v>45</v>
      </c>
      <c r="F60" s="33"/>
      <c r="G60" s="31" t="s">
        <v>44</v>
      </c>
      <c r="H60" s="33"/>
      <c r="I60" s="31" t="s">
        <v>44</v>
      </c>
      <c r="J60" s="33"/>
      <c r="K60" s="21" t="s">
        <v>10</v>
      </c>
      <c r="L60" s="21" t="s">
        <v>10</v>
      </c>
      <c r="M60" s="45"/>
      <c r="N60" s="45"/>
    </row>
    <row r="61" spans="1:14" s="6" customFormat="1" ht="45" customHeight="1" x14ac:dyDescent="0.3">
      <c r="A61" s="30"/>
      <c r="B61" s="9" t="s">
        <v>13</v>
      </c>
      <c r="C61" s="37" t="s">
        <v>116</v>
      </c>
      <c r="D61" s="39"/>
      <c r="E61" s="37" t="s">
        <v>119</v>
      </c>
      <c r="F61" s="39"/>
      <c r="G61" s="37" t="s">
        <v>84</v>
      </c>
      <c r="H61" s="39"/>
      <c r="I61" s="51" t="s">
        <v>85</v>
      </c>
      <c r="J61" s="52"/>
      <c r="K61" s="18" t="s">
        <v>50</v>
      </c>
      <c r="L61" s="18" t="s">
        <v>51</v>
      </c>
      <c r="M61" s="18" t="s">
        <v>120</v>
      </c>
      <c r="N61" s="18" t="s">
        <v>122</v>
      </c>
    </row>
    <row r="62" spans="1:14" s="6" customFormat="1" ht="45" customHeight="1" x14ac:dyDescent="0.3">
      <c r="A62" s="30"/>
      <c r="B62" s="9" t="s">
        <v>14</v>
      </c>
      <c r="C62" s="31" t="s">
        <v>26</v>
      </c>
      <c r="D62" s="33"/>
      <c r="E62" s="31" t="s">
        <v>26</v>
      </c>
      <c r="F62" s="33"/>
      <c r="G62" s="31" t="s">
        <v>45</v>
      </c>
      <c r="H62" s="33"/>
      <c r="I62" s="31" t="s">
        <v>45</v>
      </c>
      <c r="J62" s="33"/>
      <c r="K62" s="5"/>
      <c r="L62" s="5"/>
      <c r="M62" s="21" t="s">
        <v>10</v>
      </c>
      <c r="N62" s="21" t="s">
        <v>10</v>
      </c>
    </row>
    <row r="63" spans="1:14" s="6" customFormat="1" ht="45" customHeight="1" x14ac:dyDescent="0.3">
      <c r="A63" s="30"/>
      <c r="B63" s="9" t="s">
        <v>15</v>
      </c>
      <c r="C63" s="37" t="s">
        <v>101</v>
      </c>
      <c r="D63" s="39"/>
      <c r="E63" s="37" t="s">
        <v>99</v>
      </c>
      <c r="F63" s="39"/>
      <c r="G63" s="37" t="s">
        <v>46</v>
      </c>
      <c r="H63" s="39"/>
      <c r="I63" s="37" t="s">
        <v>116</v>
      </c>
      <c r="J63" s="39"/>
      <c r="K63" s="5"/>
      <c r="L63" s="5"/>
      <c r="M63" s="18" t="s">
        <v>50</v>
      </c>
      <c r="N63" s="18" t="s">
        <v>51</v>
      </c>
    </row>
    <row r="64" spans="1:14" s="6" customFormat="1" ht="45" customHeight="1" x14ac:dyDescent="0.3">
      <c r="A64" s="30"/>
      <c r="B64" s="9" t="s">
        <v>16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s="6" customFormat="1" ht="45" customHeight="1" x14ac:dyDescent="0.3">
      <c r="A65" s="30"/>
      <c r="B65" s="9" t="s">
        <v>23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s="6" customFormat="1" ht="45" customHeight="1" x14ac:dyDescent="0.3">
      <c r="A66" s="30"/>
      <c r="B66" s="9" t="s">
        <v>17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s="6" customFormat="1" ht="45" customHeight="1" x14ac:dyDescent="0.3">
      <c r="A67" s="30"/>
      <c r="B67" s="9" t="s">
        <v>18</v>
      </c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s="6" customFormat="1" ht="45" customHeight="1" x14ac:dyDescent="0.3">
      <c r="A68" s="30"/>
      <c r="B68" s="9" t="s">
        <v>19</v>
      </c>
      <c r="C68" s="31" t="s">
        <v>114</v>
      </c>
      <c r="D68" s="32"/>
      <c r="E68" s="32"/>
      <c r="F68" s="33"/>
      <c r="G68" s="31" t="s">
        <v>114</v>
      </c>
      <c r="H68" s="32"/>
      <c r="I68" s="32"/>
      <c r="J68" s="32"/>
      <c r="K68" s="32"/>
      <c r="L68" s="32"/>
      <c r="M68" s="32"/>
      <c r="N68" s="33"/>
    </row>
    <row r="69" spans="1:14" s="6" customFormat="1" ht="45" customHeight="1" x14ac:dyDescent="0.3">
      <c r="A69" s="30"/>
      <c r="B69" s="9" t="s">
        <v>20</v>
      </c>
      <c r="C69" s="34"/>
      <c r="D69" s="35"/>
      <c r="E69" s="35"/>
      <c r="F69" s="36"/>
      <c r="G69" s="34"/>
      <c r="H69" s="35"/>
      <c r="I69" s="35"/>
      <c r="J69" s="35"/>
      <c r="K69" s="35"/>
      <c r="L69" s="35"/>
      <c r="M69" s="35"/>
      <c r="N69" s="36"/>
    </row>
    <row r="70" spans="1:14" s="6" customFormat="1" ht="45" customHeight="1" x14ac:dyDescent="0.3">
      <c r="A70" s="30"/>
      <c r="B70" s="9" t="s">
        <v>21</v>
      </c>
      <c r="C70" s="37" t="s">
        <v>112</v>
      </c>
      <c r="D70" s="38"/>
      <c r="E70" s="38"/>
      <c r="F70" s="39"/>
      <c r="G70" s="37" t="s">
        <v>113</v>
      </c>
      <c r="H70" s="38"/>
      <c r="I70" s="38"/>
      <c r="J70" s="38"/>
      <c r="K70" s="38"/>
      <c r="L70" s="38"/>
      <c r="M70" s="38"/>
      <c r="N70" s="39"/>
    </row>
    <row r="71" spans="1:14" s="6" customFormat="1" ht="45" customHeight="1" x14ac:dyDescent="0.3">
      <c r="A71" s="30" t="s">
        <v>5</v>
      </c>
      <c r="B71" s="9" t="s">
        <v>11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s="6" customFormat="1" ht="45" customHeight="1" x14ac:dyDescent="0.3">
      <c r="A72" s="30"/>
      <c r="B72" s="9" t="s">
        <v>12</v>
      </c>
      <c r="C72" s="5"/>
      <c r="D72" s="5"/>
      <c r="E72" s="5"/>
      <c r="F72" s="5"/>
      <c r="G72" s="34" t="s">
        <v>9</v>
      </c>
      <c r="H72" s="35"/>
      <c r="I72" s="5"/>
      <c r="J72" s="5"/>
      <c r="K72" s="31" t="s">
        <v>44</v>
      </c>
      <c r="L72" s="33"/>
      <c r="M72" s="31" t="s">
        <v>44</v>
      </c>
      <c r="N72" s="33"/>
    </row>
    <row r="73" spans="1:14" s="6" customFormat="1" ht="45" customHeight="1" x14ac:dyDescent="0.3">
      <c r="A73" s="30"/>
      <c r="B73" s="9" t="s">
        <v>13</v>
      </c>
      <c r="C73" s="5"/>
      <c r="D73" s="5"/>
      <c r="E73" s="5"/>
      <c r="F73" s="5"/>
      <c r="G73" s="48" t="s">
        <v>133</v>
      </c>
      <c r="H73" s="49"/>
      <c r="I73" s="5"/>
      <c r="J73" s="5"/>
      <c r="K73" s="51" t="s">
        <v>82</v>
      </c>
      <c r="L73" s="52"/>
      <c r="M73" s="51" t="s">
        <v>86</v>
      </c>
      <c r="N73" s="52"/>
    </row>
    <row r="74" spans="1:14" s="6" customFormat="1" ht="45" customHeight="1" x14ac:dyDescent="0.3">
      <c r="A74" s="30"/>
      <c r="B74" s="9" t="s">
        <v>14</v>
      </c>
      <c r="C74" s="31" t="s">
        <v>44</v>
      </c>
      <c r="D74" s="33"/>
      <c r="E74" s="31" t="s">
        <v>44</v>
      </c>
      <c r="F74" s="33"/>
      <c r="G74" s="5"/>
      <c r="H74" s="11"/>
      <c r="I74" s="5"/>
      <c r="J74" s="5"/>
      <c r="K74" s="31" t="s">
        <v>45</v>
      </c>
      <c r="L74" s="33"/>
      <c r="M74" s="31" t="s">
        <v>45</v>
      </c>
      <c r="N74" s="33"/>
    </row>
    <row r="75" spans="1:14" s="6" customFormat="1" ht="45" customHeight="1" x14ac:dyDescent="0.3">
      <c r="A75" s="30"/>
      <c r="B75" s="9" t="s">
        <v>15</v>
      </c>
      <c r="C75" s="51" t="s">
        <v>82</v>
      </c>
      <c r="D75" s="52"/>
      <c r="E75" s="51" t="s">
        <v>83</v>
      </c>
      <c r="F75" s="52"/>
      <c r="G75" s="5"/>
      <c r="H75" s="5"/>
      <c r="I75" s="5"/>
      <c r="J75" s="5"/>
      <c r="K75" s="37" t="s">
        <v>118</v>
      </c>
      <c r="L75" s="39"/>
      <c r="M75" s="37" t="s">
        <v>117</v>
      </c>
      <c r="N75" s="39"/>
    </row>
    <row r="76" spans="1:14" s="6" customFormat="1" ht="45" customHeight="1" x14ac:dyDescent="0.3">
      <c r="A76" s="30"/>
      <c r="B76" s="9" t="s">
        <v>16</v>
      </c>
      <c r="C76" s="59" t="s">
        <v>138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1"/>
    </row>
    <row r="77" spans="1:14" s="6" customFormat="1" ht="45" customHeight="1" x14ac:dyDescent="0.3">
      <c r="A77" s="30"/>
      <c r="B77" s="9" t="s">
        <v>23</v>
      </c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4"/>
    </row>
    <row r="78" spans="1:14" s="6" customFormat="1" ht="45" customHeight="1" x14ac:dyDescent="0.3">
      <c r="A78" s="30"/>
      <c r="B78" s="9" t="s">
        <v>17</v>
      </c>
      <c r="C78" s="59" t="s">
        <v>137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1"/>
    </row>
    <row r="79" spans="1:14" s="6" customFormat="1" ht="45" customHeight="1" x14ac:dyDescent="0.3">
      <c r="A79" s="30"/>
      <c r="B79" s="9" t="s">
        <v>18</v>
      </c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4"/>
    </row>
    <row r="80" spans="1:14" s="6" customFormat="1" ht="45" customHeight="1" x14ac:dyDescent="0.3">
      <c r="A80" s="30"/>
      <c r="B80" s="9" t="s">
        <v>19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s="6" customFormat="1" ht="45" customHeight="1" x14ac:dyDescent="0.3">
      <c r="A81" s="30"/>
      <c r="B81" s="9" t="s">
        <v>20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s="6" customFormat="1" ht="45" customHeight="1" x14ac:dyDescent="0.3">
      <c r="A82" s="30"/>
      <c r="B82" s="9" t="s">
        <v>21</v>
      </c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s="6" customFormat="1" ht="18.75" x14ac:dyDescent="0.3">
      <c r="A83" s="10"/>
      <c r="B83" s="22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</row>
    <row r="84" spans="1:14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8.75" customHeight="1" x14ac:dyDescent="0.2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8.75" customHeight="1" x14ac:dyDescent="0.2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customHeight="1" x14ac:dyDescent="0.25"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4" ht="15.75" customHeight="1" x14ac:dyDescent="0.25"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4" ht="15.75" customHeight="1" x14ac:dyDescent="0.25"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4" ht="15.75" customHeight="1" x14ac:dyDescent="0.2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8.75" customHeight="1" x14ac:dyDescent="0.2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.75" customHeight="1" x14ac:dyDescent="0.25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3:14" ht="15.75" customHeight="1" x14ac:dyDescent="0.2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3:14" x14ac:dyDescent="0.2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3:14" x14ac:dyDescent="0.2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3:14" ht="18.75" customHeight="1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3:14" ht="15.75" customHeight="1" x14ac:dyDescent="0.2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3:14" x14ac:dyDescent="0.25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3:14" ht="15.75" customHeight="1" x14ac:dyDescent="0.25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3:14" ht="15.75" customHeight="1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3:14" ht="15.75" customHeight="1" x14ac:dyDescent="0.25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3:14" ht="15.75" customHeight="1" x14ac:dyDescent="0.25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3:14" ht="15.75" customHeight="1" x14ac:dyDescent="0.25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3:14" x14ac:dyDescent="0.25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3:14" ht="15.75" customHeight="1" x14ac:dyDescent="0.25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3:14" ht="15.75" customHeight="1" x14ac:dyDescent="0.25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3:14" ht="18.75" customHeight="1" x14ac:dyDescent="0.25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3:14" ht="18.75" customHeight="1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3:14" ht="15.75" customHeight="1" x14ac:dyDescent="0.25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3:14" x14ac:dyDescent="0.25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3:14" ht="15.75" customHeight="1" x14ac:dyDescent="0.25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3:14" x14ac:dyDescent="0.25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3:14" ht="15.75" customHeight="1" x14ac:dyDescent="0.25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3:14" x14ac:dyDescent="0.25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3:14" ht="15.75" customHeight="1" x14ac:dyDescent="0.25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3:14" x14ac:dyDescent="0.25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3:14" x14ac:dyDescent="0.25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3:14" x14ac:dyDescent="0.25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3:14" x14ac:dyDescent="0.25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3:14" x14ac:dyDescent="0.25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</sheetData>
  <mergeCells count="130">
    <mergeCell ref="L1:N1"/>
    <mergeCell ref="C3:N3"/>
    <mergeCell ref="A6:B6"/>
    <mergeCell ref="A7:B7"/>
    <mergeCell ref="C7:D7"/>
    <mergeCell ref="E7:F7"/>
    <mergeCell ref="G7:H7"/>
    <mergeCell ref="I7:J7"/>
    <mergeCell ref="K7:L7"/>
    <mergeCell ref="M7:N7"/>
    <mergeCell ref="C6:N6"/>
    <mergeCell ref="A8:B8"/>
    <mergeCell ref="A9:A21"/>
    <mergeCell ref="I9:I10"/>
    <mergeCell ref="J9:J10"/>
    <mergeCell ref="K9:K10"/>
    <mergeCell ref="L9:L10"/>
    <mergeCell ref="M10:N10"/>
    <mergeCell ref="M11:N11"/>
    <mergeCell ref="G16:H16"/>
    <mergeCell ref="G17:H17"/>
    <mergeCell ref="K18:L18"/>
    <mergeCell ref="M18:N18"/>
    <mergeCell ref="K19:L19"/>
    <mergeCell ref="M19:N19"/>
    <mergeCell ref="C20:N21"/>
    <mergeCell ref="A22:A34"/>
    <mergeCell ref="C22:D23"/>
    <mergeCell ref="E22:F23"/>
    <mergeCell ref="C24:D24"/>
    <mergeCell ref="E24:F24"/>
    <mergeCell ref="G28:H28"/>
    <mergeCell ref="I28:J28"/>
    <mergeCell ref="C29:N30"/>
    <mergeCell ref="C31:D31"/>
    <mergeCell ref="E31:F31"/>
    <mergeCell ref="C32:D32"/>
    <mergeCell ref="E32:F32"/>
    <mergeCell ref="I33:J33"/>
    <mergeCell ref="F25:F27"/>
    <mergeCell ref="L25:L27"/>
    <mergeCell ref="N25:N27"/>
    <mergeCell ref="G27:H27"/>
    <mergeCell ref="I27:J27"/>
    <mergeCell ref="I34:J34"/>
    <mergeCell ref="A35:A46"/>
    <mergeCell ref="I36:J36"/>
    <mergeCell ref="K36:L36"/>
    <mergeCell ref="M36:N36"/>
    <mergeCell ref="I37:J37"/>
    <mergeCell ref="K37:L37"/>
    <mergeCell ref="M37:N37"/>
    <mergeCell ref="C38:N39"/>
    <mergeCell ref="C42:D42"/>
    <mergeCell ref="E42:F42"/>
    <mergeCell ref="G42:H42"/>
    <mergeCell ref="I42:J42"/>
    <mergeCell ref="K42:L42"/>
    <mergeCell ref="C43:D43"/>
    <mergeCell ref="E43:F43"/>
    <mergeCell ref="G43:H43"/>
    <mergeCell ref="I43:J43"/>
    <mergeCell ref="K43:L43"/>
    <mergeCell ref="C44:N45"/>
    <mergeCell ref="A47:A58"/>
    <mergeCell ref="G47:G48"/>
    <mergeCell ref="H47:H48"/>
    <mergeCell ref="C48:D48"/>
    <mergeCell ref="E48:F48"/>
    <mergeCell ref="C49:D49"/>
    <mergeCell ref="E49:F49"/>
    <mergeCell ref="C50:C51"/>
    <mergeCell ref="D50:D51"/>
    <mergeCell ref="G52:H52"/>
    <mergeCell ref="I52:J52"/>
    <mergeCell ref="K52:L52"/>
    <mergeCell ref="M52:N52"/>
    <mergeCell ref="D54:D56"/>
    <mergeCell ref="H54:H56"/>
    <mergeCell ref="J54:J56"/>
    <mergeCell ref="E50:E51"/>
    <mergeCell ref="F50:F51"/>
    <mergeCell ref="G50:H51"/>
    <mergeCell ref="I50:J51"/>
    <mergeCell ref="K50:L51"/>
    <mergeCell ref="M50:N51"/>
    <mergeCell ref="K54:L54"/>
    <mergeCell ref="M54:N54"/>
    <mergeCell ref="K55:L55"/>
    <mergeCell ref="M55:N55"/>
    <mergeCell ref="A59:A70"/>
    <mergeCell ref="M59:M60"/>
    <mergeCell ref="N59:N60"/>
    <mergeCell ref="C60:D60"/>
    <mergeCell ref="E60:F60"/>
    <mergeCell ref="G60:H60"/>
    <mergeCell ref="C63:D63"/>
    <mergeCell ref="E63:F63"/>
    <mergeCell ref="G63:H63"/>
    <mergeCell ref="I63:J63"/>
    <mergeCell ref="C68:F69"/>
    <mergeCell ref="G68:N69"/>
    <mergeCell ref="I60:J60"/>
    <mergeCell ref="C61:D61"/>
    <mergeCell ref="E61:F61"/>
    <mergeCell ref="G61:H61"/>
    <mergeCell ref="I61:J61"/>
    <mergeCell ref="C62:D62"/>
    <mergeCell ref="E62:F62"/>
    <mergeCell ref="G62:H62"/>
    <mergeCell ref="I62:J62"/>
    <mergeCell ref="C70:F70"/>
    <mergeCell ref="G70:N70"/>
    <mergeCell ref="A71:A82"/>
    <mergeCell ref="G72:H72"/>
    <mergeCell ref="K72:L72"/>
    <mergeCell ref="M72:N72"/>
    <mergeCell ref="G73:H73"/>
    <mergeCell ref="K73:L73"/>
    <mergeCell ref="M73:N73"/>
    <mergeCell ref="C74:D74"/>
    <mergeCell ref="C76:N77"/>
    <mergeCell ref="C78:N79"/>
    <mergeCell ref="E74:F74"/>
    <mergeCell ref="K74:L74"/>
    <mergeCell ref="M74:N74"/>
    <mergeCell ref="C75:D75"/>
    <mergeCell ref="E75:F75"/>
    <mergeCell ref="K75:L75"/>
    <mergeCell ref="M75:N75"/>
  </mergeCells>
  <conditionalFormatting sqref="I33">
    <cfRule type="expression" dxfId="24" priority="2" stopIfTrue="1">
      <formula>#REF!</formula>
    </cfRule>
  </conditionalFormatting>
  <conditionalFormatting sqref="C31 E31">
    <cfRule type="expression" dxfId="23" priority="25" stopIfTrue="1">
      <formula>#REF!</formula>
    </cfRule>
  </conditionalFormatting>
  <conditionalFormatting sqref="G42">
    <cfRule type="expression" dxfId="22" priority="24" stopIfTrue="1">
      <formula>#REF!</formula>
    </cfRule>
  </conditionalFormatting>
  <conditionalFormatting sqref="I42 K42">
    <cfRule type="expression" dxfId="21" priority="23" stopIfTrue="1">
      <formula>#REF!</formula>
    </cfRule>
  </conditionalFormatting>
  <conditionalFormatting sqref="M54">
    <cfRule type="expression" dxfId="20" priority="22" stopIfTrue="1">
      <formula>#REF!</formula>
    </cfRule>
  </conditionalFormatting>
  <conditionalFormatting sqref="C22 E22">
    <cfRule type="expression" dxfId="19" priority="21" stopIfTrue="1">
      <formula>#REF!</formula>
    </cfRule>
  </conditionalFormatting>
  <conditionalFormatting sqref="G50 I50 K50 M50">
    <cfRule type="expression" dxfId="18" priority="20" stopIfTrue="1">
      <formula>#REF!</formula>
    </cfRule>
  </conditionalFormatting>
  <conditionalFormatting sqref="C48 E48">
    <cfRule type="expression" dxfId="17" priority="19" stopIfTrue="1">
      <formula>#REF!</formula>
    </cfRule>
  </conditionalFormatting>
  <conditionalFormatting sqref="G27 I27">
    <cfRule type="expression" dxfId="16" priority="18" stopIfTrue="1">
      <formula>#REF!</formula>
    </cfRule>
  </conditionalFormatting>
  <conditionalFormatting sqref="K36 M36">
    <cfRule type="expression" dxfId="15" priority="17" stopIfTrue="1">
      <formula>#REF!</formula>
    </cfRule>
  </conditionalFormatting>
  <conditionalFormatting sqref="C42 E42">
    <cfRule type="expression" dxfId="14" priority="16" stopIfTrue="1">
      <formula>#REF!</formula>
    </cfRule>
  </conditionalFormatting>
  <conditionalFormatting sqref="G72">
    <cfRule type="expression" dxfId="13" priority="15" stopIfTrue="1">
      <formula>#REF!</formula>
    </cfRule>
  </conditionalFormatting>
  <conditionalFormatting sqref="I36">
    <cfRule type="expression" dxfId="12" priority="14" stopIfTrue="1">
      <formula>#REF!</formula>
    </cfRule>
  </conditionalFormatting>
  <conditionalFormatting sqref="K54">
    <cfRule type="expression" dxfId="11" priority="13" stopIfTrue="1">
      <formula>#REF!</formula>
    </cfRule>
  </conditionalFormatting>
  <conditionalFormatting sqref="M10">
    <cfRule type="expression" dxfId="10" priority="12" stopIfTrue="1">
      <formula>#REF!</formula>
    </cfRule>
  </conditionalFormatting>
  <conditionalFormatting sqref="C74 E74">
    <cfRule type="expression" dxfId="9" priority="11" stopIfTrue="1">
      <formula>#REF!</formula>
    </cfRule>
  </conditionalFormatting>
  <conditionalFormatting sqref="G60 I60">
    <cfRule type="expression" dxfId="8" priority="10" stopIfTrue="1">
      <formula>#REF!</formula>
    </cfRule>
  </conditionalFormatting>
  <conditionalFormatting sqref="K72 M72">
    <cfRule type="expression" dxfId="7" priority="9" stopIfTrue="1">
      <formula>#REF!</formula>
    </cfRule>
  </conditionalFormatting>
  <conditionalFormatting sqref="C60 E60">
    <cfRule type="expression" dxfId="6" priority="8" stopIfTrue="1">
      <formula>#REF!</formula>
    </cfRule>
  </conditionalFormatting>
  <conditionalFormatting sqref="G62 I62">
    <cfRule type="expression" dxfId="5" priority="7" stopIfTrue="1">
      <formula>#REF!</formula>
    </cfRule>
  </conditionalFormatting>
  <conditionalFormatting sqref="K74 M74">
    <cfRule type="expression" dxfId="4" priority="6" stopIfTrue="1">
      <formula>#REF!</formula>
    </cfRule>
  </conditionalFormatting>
  <conditionalFormatting sqref="C62 E62">
    <cfRule type="expression" dxfId="3" priority="5" stopIfTrue="1">
      <formula>#REF!</formula>
    </cfRule>
  </conditionalFormatting>
  <conditionalFormatting sqref="G16">
    <cfRule type="expression" dxfId="2" priority="4" stopIfTrue="1">
      <formula>#REF!</formula>
    </cfRule>
  </conditionalFormatting>
  <conditionalFormatting sqref="K18 M18">
    <cfRule type="expression" dxfId="1" priority="3" stopIfTrue="1">
      <formula>#REF!</formula>
    </cfRule>
  </conditionalFormatting>
  <conditionalFormatting sqref="C68 G68">
    <cfRule type="expression" dxfId="0" priority="1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2024-06-25T11:56:17Z</cp:lastPrinted>
  <dcterms:created xsi:type="dcterms:W3CDTF">2016-07-12T07:25:50Z</dcterms:created>
  <dcterms:modified xsi:type="dcterms:W3CDTF">2024-10-14T12:41:42Z</dcterms:modified>
</cp:coreProperties>
</file>