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0730" windowHeight="11250"/>
  </bookViews>
  <sheets>
    <sheet name="нечетная неделя" sheetId="10" r:id="rId1"/>
    <sheet name="четная неделя" sheetId="11" r:id="rId2"/>
  </sheets>
  <calcPr calcId="145621" concurrentCalc="0"/>
</workbook>
</file>

<file path=xl/sharedStrings.xml><?xml version="1.0" encoding="utf-8"?>
<sst xmlns="http://schemas.openxmlformats.org/spreadsheetml/2006/main" count="716" uniqueCount="151">
  <si>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</si>
  <si>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</si>
  <si>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</si>
  <si>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</si>
  <si>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</si>
  <si>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</si>
  <si>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</si>
  <si>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Элективные курсы по физической культуре (каф. 32)</t>
  </si>
  <si>
    <t>Нормальная физиология (каф. 46)</t>
  </si>
  <si>
    <t>Микробиология, вирусология (каф. 44)</t>
  </si>
  <si>
    <t>В. Вакцинология (каф. 28)</t>
  </si>
  <si>
    <t>Безопасность жизнедеятельности (каф. 20)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</si>
  <si>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</si>
  <si>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</si>
  <si>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</si>
  <si>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</si>
  <si>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</si>
  <si>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</si>
  <si>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</si>
  <si>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</si>
  <si>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</si>
  <si>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</si>
  <si>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</si>
  <si>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</si>
  <si>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</si>
  <si>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Философия (каф. 8)</t>
  </si>
  <si>
    <t>Анатомия (каф. 45)</t>
  </si>
  <si>
    <t>Биоэтика
(каф. 8)</t>
  </si>
  <si>
    <t>Гистология, эмбриология, цитология 
(каф. 37)</t>
  </si>
  <si>
    <t>Биохимия 
(каф. 29)</t>
  </si>
  <si>
    <t>Психология и педагогика, Обучение служением (каф. 76)</t>
  </si>
  <si>
    <t>ГРУППА</t>
  </si>
  <si>
    <t>ПОДГРУППА</t>
  </si>
  <si>
    <t>16а</t>
  </si>
  <si>
    <t>16б</t>
  </si>
  <si>
    <t>17а</t>
  </si>
  <si>
    <t>17б</t>
  </si>
  <si>
    <t>18а</t>
  </si>
  <si>
    <t>18б</t>
  </si>
  <si>
    <t>19а</t>
  </si>
  <si>
    <t>19б</t>
  </si>
  <si>
    <t>20а</t>
  </si>
  <si>
    <t>20б</t>
  </si>
  <si>
    <t>21а</t>
  </si>
  <si>
    <t>21б</t>
  </si>
  <si>
    <t>л. Биохимия (каф. 29)  ауд. № 3 (УЛК № 1)</t>
  </si>
  <si>
    <t>Вакцинология (каф. 28)</t>
  </si>
  <si>
    <t>Биоэтика (каф. 8)</t>
  </si>
  <si>
    <t>пр. Мамин Р.У.
платформа ДО / Google Meet</t>
  </si>
  <si>
    <t>пр. Блинов А.Ю.
платформа ДО / Google Meet</t>
  </si>
  <si>
    <t>доц. Анистратенко Л.Г.
платформа ДО / Google Meet</t>
  </si>
  <si>
    <t xml:space="preserve"> пр. Качанов П.Т.
платформа ДО / Google Meet</t>
  </si>
  <si>
    <t>асс. Макаренко А.С.
платформа ДО / Google Meet</t>
  </si>
  <si>
    <t>асс. Макаренко Е.В.
платформа ДО / Google Meet</t>
  </si>
  <si>
    <t>асс. Дударева Л.А.
платформа ДО / Google Meet</t>
  </si>
  <si>
    <t>доц. Асланов А.М.
платформа ДО / Google Meet</t>
  </si>
  <si>
    <t>асс. Мамедова Л.Н.
платформа ДО / Google Meet</t>
  </si>
  <si>
    <t>асс. Ковтуненко С.Б.
платформа ДО / Google Meet</t>
  </si>
  <si>
    <t>ст.пр. Павлов Н.И.
 (корп. 17)</t>
  </si>
  <si>
    <t>пр. Ермолаев Д.М.
 (корп. 17)</t>
  </si>
  <si>
    <t>пр. Касумов Д.В.
 (корп. 17)</t>
  </si>
  <si>
    <t>ст.пр. Пожидаев С.Н.
 (корп. 17)</t>
  </si>
  <si>
    <t>пр. Согоконь В.Е.
 (корп. 17)</t>
  </si>
  <si>
    <t>зав.каф. Алексеев В.В.
ауд. 2 (корп. 19)</t>
  </si>
  <si>
    <t>асс. Торопкина Ю.Е.
ауд. 6 (корп. 19)</t>
  </si>
  <si>
    <t>асс. Шатунова Н.В.
ауд. 1 (корп. 19)</t>
  </si>
  <si>
    <t>асс. Никитина Ю.Д.
ауд. 6 (корп. 19)</t>
  </si>
  <si>
    <t>асс. Туманян Г.Ц.
ауд. 5 (корп. 19)</t>
  </si>
  <si>
    <t>доц. Маркво Л.И.
ауд. 3 (корп. 19)</t>
  </si>
  <si>
    <t>асс. Алексеева Н.В.
ауд. 4 (корп. 19)</t>
  </si>
  <si>
    <t>асс. Черемнов Ю.А.
ауд. 5 (корп. 19)</t>
  </si>
  <si>
    <t>асс. Арутюнян Г.А.
ауд. 1 (корп. 19)</t>
  </si>
  <si>
    <t>доц. Давиденко В.Н.
ауд. 3 (корп. 19)</t>
  </si>
  <si>
    <t>асс. Шатунова Н.В.
ауд. 4 (корп. 19)</t>
  </si>
  <si>
    <t>доц. Иванникова Е.В.
ауд. 723 (УЛК №1)</t>
  </si>
  <si>
    <t>ст.пр. Коновалова О.В.
ауд. 722 (УЛК №1)</t>
  </si>
  <si>
    <t>доц. Шустанова Т.А.
ауд. 712 (УЛК №1)</t>
  </si>
  <si>
    <t>доц. Бачурин С.С.
ауд. 718 (УЛК №1)</t>
  </si>
  <si>
    <t>асс. Белоглазова Н.Н.
ауд. 2 (корп.17)</t>
  </si>
  <si>
    <t>проф. Гудима И.А.
ауд. 3 (корп.17)</t>
  </si>
  <si>
    <t>зав.каф. Набока Ю.Л.
ауд. 2 (корп.17)</t>
  </si>
  <si>
    <t>доц. Иванникова Е.В.
ауд. 4 (корп.17)</t>
  </si>
  <si>
    <t>доц. Черницкая М.Л.
ауд. 4 (корп.17)</t>
  </si>
  <si>
    <t>проф. Васильева Л.И.
ауд. 1 (корп.17)</t>
  </si>
  <si>
    <t>доц. Иванникова Е.В.
ауд. 3 (корп.17)</t>
  </si>
  <si>
    <t>доц. Черницкая М.Л.
ауд. 3 (корп.17)</t>
  </si>
  <si>
    <t>асс. Кудря Е.В.
ауд. 2 (корп.17)</t>
  </si>
  <si>
    <t>асс. Белоглазова Н.Н.
ауд. 1 (корп.17)</t>
  </si>
  <si>
    <t>асс. Юсупов М.Т.
ауд. 507 (УЛК №1)</t>
  </si>
  <si>
    <t>асс. Никитина К.А.
ауд. 528 (УЛК №1)</t>
  </si>
  <si>
    <t>асс. Славгородская А.А.
ауд. 506 (УЛК №1)</t>
  </si>
  <si>
    <t>ст.пр. Лобода Т.В.
ауд. 802 (УЛК №2)</t>
  </si>
  <si>
    <t>ст.пр. Лобода Т.В.
ауд. 816 (УЛК №2)</t>
  </si>
  <si>
    <t>Психология и педагогика, Обучение служением
 (каф. 76)</t>
  </si>
  <si>
    <t>Психология и педагогика, Обучение служением 
(каф. 76)</t>
  </si>
  <si>
    <t>проф. Кудинова Т.А.
ауд. 802 (УЛК №2)</t>
  </si>
  <si>
    <t>доц. Шевченко О.Н.
платформа ДО / Google Meet</t>
  </si>
  <si>
    <t xml:space="preserve"> Русский как иностранный (каф. 99)</t>
  </si>
  <si>
    <t>проф. Жаров Л.В.
платформа ДО / Google Meet</t>
  </si>
  <si>
    <t>доц. Ремезов Д.К.
платформа ДО / Google Meet</t>
  </si>
  <si>
    <t>асс. Савенко Н.В.
платформа ДО / Google Meet</t>
  </si>
  <si>
    <t>асс. Акопян Д.Г.
платформа ДО / Google Meet</t>
  </si>
  <si>
    <t>доц. Камалова О.Н.
платформа ДО / Google Meet</t>
  </si>
  <si>
    <t>доц. Шаповал Г.Н.
платформа ДО / Google Meet</t>
  </si>
  <si>
    <t>доц. Смирнова А.В.
ауд. 11 (корп. 18)</t>
  </si>
  <si>
    <t>доц. Евтушенко А.В.
ауд. 11 (корп. 18)</t>
  </si>
  <si>
    <t>асс. Каракозова Е.А.
ауд. 9 (корп. 18)</t>
  </si>
  <si>
    <t>асс. Ефремова Е.Н.
ауд. 6 (корп. 18 учебный)</t>
  </si>
  <si>
    <t>доц. Вартанова О.Т.
ауд. 2 (корп. 18 учебный)</t>
  </si>
  <si>
    <t>асс. Губарь Л.С.
ауд. 1 (корп. 18)</t>
  </si>
  <si>
    <t>асс. Овсеенко Т.Е.
ауд. 4 (корп. 18 учебный)</t>
  </si>
  <si>
    <t>асс. Губарь А.С.
ауд. 5 (корп. 18 учебный)</t>
  </si>
  <si>
    <t>асс. Калашаов Б.М.
ауд. 3 (корп. 18)</t>
  </si>
  <si>
    <t>доц. Балахнова В.В. 
ауд.625 (УЛК №1)</t>
  </si>
  <si>
    <t>доц. Сылка О.И.  
ауд.610 (УЛК №1)</t>
  </si>
  <si>
    <t>доц. Тюкавкина С.Ю. 
ауд.610 (УЛК №1)</t>
  </si>
  <si>
    <t>доц. Тюкавкина С.Ю. 
ауд.625 (УЛК №1)</t>
  </si>
  <si>
    <t>доц. Сылка О.И.  
ауд.625 (УЛК №1)</t>
  </si>
  <si>
    <t>асс. Алиева А.А. 
ауд.610 (УЛК №1)</t>
  </si>
  <si>
    <t>асс. Мыцыков Р.Ю.
платформа ДО / Google Meet</t>
  </si>
  <si>
    <t>асс. Игнатов В.Н.
платформа ДО / Google Meet</t>
  </si>
  <si>
    <t>доц. Атрощенко Э.А.
платформа ДО / Google Meet</t>
  </si>
  <si>
    <t>ст. преп. Шибанова И.А.
(корп. 17)</t>
  </si>
  <si>
    <t>Диагностика и интенсивная терапия неотложных состояний в экстремальной медицине (каф. 6)</t>
  </si>
  <si>
    <t>доц. Санькова И.В.
ауд. 4 (корп. 18 учебный)</t>
  </si>
  <si>
    <t>доц. Вартанова О.Т.
ауд. 4 (корп. 18 учебный)</t>
  </si>
  <si>
    <t>доц. Шолудченко И.Е.
ауд. 816 (УЛК №2)</t>
  </si>
  <si>
    <t>доц. Шестакова Т.Е.
ауд. 715 (УЛК №1)</t>
  </si>
  <si>
    <t>доц. Вакуленко М.Ю.
ауд. 723 (УЛК №1)</t>
  </si>
  <si>
    <t>доц. Демьяненко Н.В.
ауд. 722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</si>
  <si>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</si>
  <si>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2 курса лечебно-профилактического факультета (4 поток) по нечётной неделе осеннего семестра 2024-2025 учебного года</t>
  </si>
  <si>
    <t>л. Философия(каф. 8) GM</t>
  </si>
  <si>
    <t xml:space="preserve"> л. Микробиология, вирусология (каф. 44) ауд. № 2 (УЛК № 1)</t>
  </si>
  <si>
    <t xml:space="preserve"> л. Анатомия (каф. 45) ауд. Нормальная анатомия (корп. 18)</t>
  </si>
  <si>
    <t>л. Вакцинология (каф. 28) GM</t>
  </si>
  <si>
    <t>л. Психология и педагогика, Обучение служением (каф. 76) GM</t>
  </si>
  <si>
    <t xml:space="preserve">Научно-исследовательская работа (каф. 14) </t>
  </si>
  <si>
    <t>Научно-исследовательская работа (каф. 14)</t>
  </si>
  <si>
    <t xml:space="preserve"> Научно-исследовательская работа (каф. 14)</t>
  </si>
  <si>
    <t>Расписание занятий обучающихся 2 курса лечебно-профилактического факультета (4 поток) по чётной неделе осеннего семестра 2024-2025 учебного года</t>
  </si>
  <si>
    <t>л. Биоэтика (каф. 8) GM</t>
  </si>
  <si>
    <t xml:space="preserve">л. Гистология, эмбриология, цитология (каф. 37) ауд. № 4 (УЛК № 1) </t>
  </si>
  <si>
    <t xml:space="preserve"> л. Безопасность жизнедеятельности (каф. 20) GM</t>
  </si>
  <si>
    <t xml:space="preserve"> л. Диагностика и интенсивная терапия неотложных состояний в экстремальной медицине (каф. 6) GM</t>
  </si>
  <si>
    <t xml:space="preserve"> л. Нормальная физиология (каф. 46)  ауд. № 1 (УЛК № 1)</t>
  </si>
  <si>
    <t>асс. Манасян Н.Ю.
ауд. 723 (УЛК №1)</t>
  </si>
  <si>
    <t>ст.пр. Семенец И.А.
ауд. 718 (УЛК №1)</t>
  </si>
  <si>
    <t>доц. Смольянинова Л.П.
ауд. 712 (УЛК №1)</t>
  </si>
  <si>
    <t>пр. Никитина К.А.
ауд. 528 (УЛК №1)</t>
  </si>
  <si>
    <t>пр. Славгородская А.А.
ауд. 505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</si>
</sst>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3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6" fillId="0" borderId="0" xfId="0" applyFont="1" applyAlignment="1">
      <alignment vertical="top" wrapText="1"/>
    </xf>
    <xf numFmtId="0" fontId="9" fillId="2" borderId="0" xfId="0" applyFont="1" applyFill="1"/>
    <xf numFmtId="0" fontId="9" fillId="2" borderId="1" xfId="0" applyFont="1" applyFill="1" applyBorder="1"/>
    <xf numFmtId="0" fontId="5" fillId="0" borderId="5" xfId="0" applyFont="1" applyBorder="1" applyAlignment="1">
      <alignment horizontal="center"/>
    </xf>
    <xf numFmtId="0" fontId="9" fillId="0" borderId="2" xfId="0" applyFont="1" applyBorder="1"/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2" fillId="2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abSelected="1" zoomScale="40" zoomScaleNormal="40" workbookViewId="0">
      <pane xSplit="1" ySplit="8" topLeftCell="B36" activePane="bottomRight" state="frozen"/>
      <selection pane="topRight" activeCell="B1" sqref="B1"/>
      <selection pane="bottomLeft" activeCell="A9" sqref="A9"/>
      <selection pane="bottomRight" activeCell="K70" sqref="K70:L70"/>
    </sheetView>
  </sheetViews>
  <sheetFormatPr defaultRowHeight="15.75" x14ac:dyDescent="0.25"/>
  <cols>
    <col min="1" max="1" width="5.625" style="1" customWidth="1"/>
    <col min="2" max="2" width="15.625" style="35" customWidth="1"/>
    <col min="3" max="14" width="32.75" style="1" customWidth="1"/>
    <col min="15" max="16" width="9" style="1"/>
    <col min="17" max="17" width="16" style="1" bestFit="1" customWidth="1"/>
    <col min="18" max="16384" width="9" style="1"/>
  </cols>
  <sheetData>
    <row r="1" spans="1:17" ht="43.5" customHeight="1" x14ac:dyDescent="0.25">
      <c r="A1" s="2"/>
      <c r="B1" s="7"/>
      <c r="C1" s="7"/>
      <c r="H1" s="3"/>
      <c r="I1" s="3"/>
      <c r="K1" s="16"/>
      <c r="L1" s="90" t="s">
        <v>130</v>
      </c>
      <c r="M1" s="90"/>
      <c r="N1" s="90"/>
    </row>
    <row r="2" spans="1:17" ht="18.75" customHeight="1" x14ac:dyDescent="0.25">
      <c r="A2" s="2"/>
      <c r="B2" s="7"/>
      <c r="C2" s="7"/>
      <c r="H2" s="3"/>
      <c r="I2" s="3"/>
    </row>
    <row r="3" spans="1:17" ht="48.75" customHeight="1" x14ac:dyDescent="0.25">
      <c r="A3" s="22"/>
      <c r="B3" s="33"/>
      <c r="C3" s="67" t="s">
        <v>131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7" ht="15.75" customHeight="1" x14ac:dyDescent="0.25">
      <c r="A4" s="6"/>
      <c r="B4" s="33"/>
    </row>
    <row r="5" spans="1:17" ht="15.75" customHeight="1" x14ac:dyDescent="0.25">
      <c r="A5" s="6"/>
      <c r="B5" s="7"/>
      <c r="O5"/>
      <c r="P5"/>
      <c r="Q5"/>
    </row>
    <row r="6" spans="1:17" s="10" customFormat="1" ht="25.5" customHeight="1" x14ac:dyDescent="0.35">
      <c r="A6" s="21"/>
      <c r="B6" s="34"/>
      <c r="C6" s="93" t="s">
        <v>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19"/>
      <c r="O6" s="9"/>
      <c r="P6" s="9"/>
    </row>
    <row r="7" spans="1:17" s="10" customFormat="1" ht="25.5" customHeight="1" x14ac:dyDescent="0.35">
      <c r="A7" s="53" t="s">
        <v>31</v>
      </c>
      <c r="B7" s="54"/>
      <c r="C7" s="55">
        <v>16</v>
      </c>
      <c r="D7" s="56"/>
      <c r="E7" s="55">
        <v>17</v>
      </c>
      <c r="F7" s="56"/>
      <c r="G7" s="55">
        <v>18</v>
      </c>
      <c r="H7" s="56"/>
      <c r="I7" s="55">
        <v>19</v>
      </c>
      <c r="J7" s="56"/>
      <c r="K7" s="55">
        <v>20</v>
      </c>
      <c r="L7" s="56"/>
      <c r="M7" s="55">
        <v>21</v>
      </c>
      <c r="N7" s="56"/>
      <c r="O7" s="9"/>
      <c r="P7" s="9"/>
    </row>
    <row r="8" spans="1:17" s="13" customFormat="1" ht="25.5" customHeight="1" x14ac:dyDescent="0.35">
      <c r="A8" s="57" t="s">
        <v>32</v>
      </c>
      <c r="B8" s="58"/>
      <c r="C8" s="11" t="s">
        <v>33</v>
      </c>
      <c r="D8" s="11" t="s">
        <v>34</v>
      </c>
      <c r="E8" s="11" t="s">
        <v>35</v>
      </c>
      <c r="F8" s="11" t="s">
        <v>36</v>
      </c>
      <c r="G8" s="11" t="s">
        <v>37</v>
      </c>
      <c r="H8" s="11" t="s">
        <v>38</v>
      </c>
      <c r="I8" s="11" t="s">
        <v>39</v>
      </c>
      <c r="J8" s="11" t="s">
        <v>40</v>
      </c>
      <c r="K8" s="11" t="s">
        <v>41</v>
      </c>
      <c r="L8" s="11" t="s">
        <v>42</v>
      </c>
      <c r="M8" s="11" t="s">
        <v>43</v>
      </c>
      <c r="N8" s="11" t="s">
        <v>44</v>
      </c>
      <c r="O8" s="12"/>
      <c r="P8" s="12"/>
    </row>
    <row r="9" spans="1:17" s="5" customFormat="1" ht="45" customHeight="1" x14ac:dyDescent="0.3">
      <c r="A9" s="59" t="s">
        <v>0</v>
      </c>
      <c r="B9" s="8" t="s">
        <v>12</v>
      </c>
      <c r="C9" s="4"/>
      <c r="D9" s="4"/>
      <c r="E9" s="4"/>
      <c r="F9" s="4"/>
      <c r="G9" s="4"/>
      <c r="H9" s="4"/>
      <c r="I9" s="4"/>
      <c r="J9" s="4"/>
      <c r="K9" s="43" t="s">
        <v>11</v>
      </c>
      <c r="L9" s="44" t="s">
        <v>11</v>
      </c>
      <c r="M9" s="43" t="s">
        <v>11</v>
      </c>
      <c r="N9" s="44" t="s">
        <v>11</v>
      </c>
    </row>
    <row r="10" spans="1:17" s="5" customFormat="1" ht="45" customHeight="1" x14ac:dyDescent="0.3">
      <c r="A10" s="59"/>
      <c r="B10" s="8" t="s">
        <v>13</v>
      </c>
      <c r="C10" s="4"/>
      <c r="D10" s="15"/>
      <c r="E10" s="27" t="s">
        <v>137</v>
      </c>
      <c r="F10" s="29" t="s">
        <v>137</v>
      </c>
      <c r="G10" s="4"/>
      <c r="H10" s="4"/>
      <c r="I10" s="29" t="s">
        <v>137</v>
      </c>
      <c r="J10" s="29" t="s">
        <v>137</v>
      </c>
      <c r="K10" s="91"/>
      <c r="L10" s="52"/>
      <c r="M10" s="51"/>
      <c r="N10" s="52"/>
    </row>
    <row r="11" spans="1:17" s="5" customFormat="1" ht="45" customHeight="1" x14ac:dyDescent="0.3">
      <c r="A11" s="59"/>
      <c r="B11" s="8" t="s">
        <v>14</v>
      </c>
      <c r="C11" s="4"/>
      <c r="D11" s="15"/>
      <c r="E11" s="24" t="s">
        <v>55</v>
      </c>
      <c r="F11" s="24" t="s">
        <v>57</v>
      </c>
      <c r="G11" s="4"/>
      <c r="H11" s="4"/>
      <c r="I11" s="24" t="s">
        <v>55</v>
      </c>
      <c r="J11" s="24" t="s">
        <v>56</v>
      </c>
      <c r="K11" s="68" t="s">
        <v>48</v>
      </c>
      <c r="L11" s="38"/>
      <c r="M11" s="37" t="s">
        <v>49</v>
      </c>
      <c r="N11" s="38"/>
    </row>
    <row r="12" spans="1:17" s="5" customFormat="1" ht="45" customHeight="1" x14ac:dyDescent="0.3">
      <c r="A12" s="59"/>
      <c r="B12" s="8" t="s">
        <v>15</v>
      </c>
      <c r="C12" s="46" t="s">
        <v>45</v>
      </c>
      <c r="D12" s="47"/>
      <c r="E12" s="43" t="s">
        <v>11</v>
      </c>
      <c r="F12" s="44" t="s">
        <v>11</v>
      </c>
      <c r="G12" s="43" t="s">
        <v>11</v>
      </c>
      <c r="H12" s="44" t="s">
        <v>11</v>
      </c>
      <c r="I12" s="43" t="s">
        <v>11</v>
      </c>
      <c r="J12" s="44" t="s">
        <v>11</v>
      </c>
      <c r="K12" s="43" t="s">
        <v>46</v>
      </c>
      <c r="L12" s="44" t="s">
        <v>10</v>
      </c>
      <c r="M12" s="4"/>
      <c r="N12" s="4"/>
    </row>
    <row r="13" spans="1:17" s="5" customFormat="1" ht="45" customHeight="1" x14ac:dyDescent="0.3">
      <c r="A13" s="59"/>
      <c r="B13" s="8" t="s">
        <v>16</v>
      </c>
      <c r="C13" s="49"/>
      <c r="D13" s="50"/>
      <c r="E13" s="51"/>
      <c r="F13" s="52"/>
      <c r="G13" s="51"/>
      <c r="H13" s="52"/>
      <c r="I13" s="51"/>
      <c r="J13" s="52"/>
      <c r="K13" s="41" t="s">
        <v>113</v>
      </c>
      <c r="L13" s="42"/>
      <c r="M13" s="4"/>
      <c r="N13" s="4"/>
    </row>
    <row r="14" spans="1:17" s="5" customFormat="1" ht="45" customHeight="1" x14ac:dyDescent="0.3">
      <c r="A14" s="59"/>
      <c r="B14" s="8" t="s">
        <v>17</v>
      </c>
      <c r="C14" s="4"/>
      <c r="D14" s="4"/>
      <c r="E14" s="37" t="s">
        <v>50</v>
      </c>
      <c r="F14" s="38"/>
      <c r="G14" s="37" t="s">
        <v>51</v>
      </c>
      <c r="H14" s="38"/>
      <c r="I14" s="37" t="s">
        <v>49</v>
      </c>
      <c r="J14" s="38"/>
      <c r="K14" s="4"/>
      <c r="L14" s="4"/>
      <c r="M14" s="4"/>
      <c r="N14" s="4"/>
    </row>
    <row r="15" spans="1:17" s="5" customFormat="1" ht="45" customHeight="1" x14ac:dyDescent="0.3">
      <c r="A15" s="59"/>
      <c r="B15" s="8" t="s">
        <v>24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s="5" customFormat="1" ht="45" customHeight="1" x14ac:dyDescent="0.3">
      <c r="A16" s="59"/>
      <c r="B16" s="8" t="s">
        <v>18</v>
      </c>
      <c r="C16" s="39" t="s">
        <v>29</v>
      </c>
      <c r="D16" s="39" t="s">
        <v>29</v>
      </c>
      <c r="E16" s="39" t="s">
        <v>29</v>
      </c>
      <c r="F16" s="39" t="s">
        <v>29</v>
      </c>
      <c r="G16" s="43" t="s">
        <v>8</v>
      </c>
      <c r="H16" s="44" t="s">
        <v>8</v>
      </c>
      <c r="I16" s="43" t="s">
        <v>8</v>
      </c>
      <c r="J16" s="44" t="s">
        <v>8</v>
      </c>
      <c r="K16" s="43" t="s">
        <v>93</v>
      </c>
      <c r="L16" s="44" t="s">
        <v>30</v>
      </c>
      <c r="M16" s="43" t="s">
        <v>25</v>
      </c>
      <c r="N16" s="44" t="s">
        <v>25</v>
      </c>
    </row>
    <row r="17" spans="1:14" s="5" customFormat="1" ht="45" customHeight="1" x14ac:dyDescent="0.3">
      <c r="A17" s="59"/>
      <c r="B17" s="8" t="s">
        <v>19</v>
      </c>
      <c r="C17" s="40"/>
      <c r="D17" s="40"/>
      <c r="E17" s="40"/>
      <c r="F17" s="40"/>
      <c r="G17" s="51"/>
      <c r="H17" s="52"/>
      <c r="I17" s="51"/>
      <c r="J17" s="52"/>
      <c r="K17" s="51"/>
      <c r="L17" s="52"/>
      <c r="M17" s="37" t="s">
        <v>99</v>
      </c>
      <c r="N17" s="38"/>
    </row>
    <row r="18" spans="1:14" s="5" customFormat="1" ht="45" customHeight="1" x14ac:dyDescent="0.3">
      <c r="A18" s="59"/>
      <c r="B18" s="8" t="s">
        <v>20</v>
      </c>
      <c r="C18" s="14" t="s">
        <v>77</v>
      </c>
      <c r="D18" s="14" t="s">
        <v>128</v>
      </c>
      <c r="E18" s="14" t="s">
        <v>75</v>
      </c>
      <c r="F18" s="14" t="s">
        <v>127</v>
      </c>
      <c r="G18" s="41" t="s">
        <v>150</v>
      </c>
      <c r="H18" s="42"/>
      <c r="I18" s="41" t="s">
        <v>88</v>
      </c>
      <c r="J18" s="42"/>
      <c r="K18" s="41" t="s">
        <v>92</v>
      </c>
      <c r="L18" s="42"/>
      <c r="M18" s="43" t="s">
        <v>47</v>
      </c>
      <c r="N18" s="44" t="s">
        <v>27</v>
      </c>
    </row>
    <row r="19" spans="1:14" s="5" customFormat="1" ht="45" customHeight="1" x14ac:dyDescent="0.3">
      <c r="A19" s="59"/>
      <c r="B19" s="8" t="s">
        <v>21</v>
      </c>
      <c r="C19" s="39" t="s">
        <v>26</v>
      </c>
      <c r="D19" s="39" t="s">
        <v>26</v>
      </c>
      <c r="E19" s="39" t="s">
        <v>26</v>
      </c>
      <c r="F19" s="39" t="s">
        <v>26</v>
      </c>
      <c r="G19" s="39" t="s">
        <v>26</v>
      </c>
      <c r="H19" s="39" t="s">
        <v>26</v>
      </c>
      <c r="I19" s="39" t="s">
        <v>26</v>
      </c>
      <c r="J19" s="39" t="s">
        <v>26</v>
      </c>
      <c r="K19" s="4"/>
      <c r="L19" s="4"/>
      <c r="M19" s="37" t="s">
        <v>101</v>
      </c>
      <c r="N19" s="38"/>
    </row>
    <row r="20" spans="1:14" s="5" customFormat="1" ht="45" customHeight="1" x14ac:dyDescent="0.3">
      <c r="A20" s="59"/>
      <c r="B20" s="8" t="s">
        <v>22</v>
      </c>
      <c r="C20" s="40"/>
      <c r="D20" s="40"/>
      <c r="E20" s="40"/>
      <c r="F20" s="40"/>
      <c r="G20" s="40"/>
      <c r="H20" s="40"/>
      <c r="I20" s="40"/>
      <c r="J20" s="40"/>
      <c r="K20" s="4"/>
      <c r="L20" s="4"/>
      <c r="M20" s="4"/>
      <c r="N20" s="4"/>
    </row>
    <row r="21" spans="1:14" s="5" customFormat="1" ht="45" customHeight="1" x14ac:dyDescent="0.3">
      <c r="A21" s="59"/>
      <c r="B21" s="8" t="s">
        <v>23</v>
      </c>
      <c r="C21" s="28" t="s">
        <v>105</v>
      </c>
      <c r="D21" s="23" t="s">
        <v>109</v>
      </c>
      <c r="E21" s="23" t="s">
        <v>104</v>
      </c>
      <c r="F21" s="23" t="s">
        <v>111</v>
      </c>
      <c r="G21" s="23" t="s">
        <v>106</v>
      </c>
      <c r="H21" s="23" t="s">
        <v>112</v>
      </c>
      <c r="I21" s="23" t="s">
        <v>124</v>
      </c>
      <c r="J21" s="23" t="s">
        <v>110</v>
      </c>
      <c r="K21" s="4"/>
      <c r="L21" s="4"/>
      <c r="M21" s="4"/>
      <c r="N21" s="4"/>
    </row>
    <row r="22" spans="1:14" s="5" customFormat="1" ht="45" customHeight="1" x14ac:dyDescent="0.3">
      <c r="A22" s="79" t="s">
        <v>1</v>
      </c>
      <c r="B22" s="8" t="s"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5" customFormat="1" ht="45" customHeight="1" x14ac:dyDescent="0.3">
      <c r="A23" s="80"/>
      <c r="B23" s="8" t="s">
        <v>13</v>
      </c>
      <c r="C23" s="81" t="s">
        <v>145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</row>
    <row r="24" spans="1:14" s="5" customFormat="1" ht="45" customHeight="1" x14ac:dyDescent="0.3">
      <c r="A24" s="80"/>
      <c r="B24" s="8" t="s">
        <v>14</v>
      </c>
      <c r="C24" s="84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</row>
    <row r="25" spans="1:14" s="5" customFormat="1" ht="45" customHeight="1" x14ac:dyDescent="0.3">
      <c r="A25" s="80"/>
      <c r="B25" s="8" t="s">
        <v>15</v>
      </c>
      <c r="C25" s="43" t="s">
        <v>7</v>
      </c>
      <c r="D25" s="44" t="s">
        <v>7</v>
      </c>
      <c r="E25" s="43" t="s">
        <v>7</v>
      </c>
      <c r="F25" s="44" t="s">
        <v>7</v>
      </c>
      <c r="G25" s="43" t="s">
        <v>7</v>
      </c>
      <c r="H25" s="44" t="s">
        <v>7</v>
      </c>
      <c r="I25" s="43" t="s">
        <v>7</v>
      </c>
      <c r="J25" s="44" t="s">
        <v>7</v>
      </c>
      <c r="K25" s="43" t="s">
        <v>8</v>
      </c>
      <c r="L25" s="44" t="s">
        <v>8</v>
      </c>
      <c r="M25" s="43" t="s">
        <v>8</v>
      </c>
      <c r="N25" s="44" t="s">
        <v>8</v>
      </c>
    </row>
    <row r="26" spans="1:14" s="5" customFormat="1" ht="45" customHeight="1" x14ac:dyDescent="0.3">
      <c r="A26" s="80"/>
      <c r="B26" s="8" t="s">
        <v>16</v>
      </c>
      <c r="C26" s="41" t="s">
        <v>122</v>
      </c>
      <c r="D26" s="42"/>
      <c r="E26" s="41" t="s">
        <v>60</v>
      </c>
      <c r="F26" s="42"/>
      <c r="G26" s="41" t="s">
        <v>61</v>
      </c>
      <c r="H26" s="42"/>
      <c r="I26" s="41" t="s">
        <v>59</v>
      </c>
      <c r="J26" s="42"/>
      <c r="K26" s="51"/>
      <c r="L26" s="52"/>
      <c r="M26" s="51"/>
      <c r="N26" s="52"/>
    </row>
    <row r="27" spans="1:14" s="5" customFormat="1" ht="45" customHeight="1" x14ac:dyDescent="0.3">
      <c r="A27" s="80"/>
      <c r="B27" s="8" t="s">
        <v>17</v>
      </c>
      <c r="C27" s="4"/>
      <c r="D27" s="4"/>
      <c r="E27" s="4"/>
      <c r="F27" s="4"/>
      <c r="G27" s="4"/>
      <c r="H27" s="4"/>
      <c r="I27" s="4"/>
      <c r="J27" s="4"/>
      <c r="K27" s="41" t="s">
        <v>89</v>
      </c>
      <c r="L27" s="42"/>
      <c r="M27" s="41" t="s">
        <v>88</v>
      </c>
      <c r="N27" s="42"/>
    </row>
    <row r="28" spans="1:14" s="5" customFormat="1" ht="45" customHeight="1" x14ac:dyDescent="0.3">
      <c r="A28" s="80"/>
      <c r="B28" s="8" t="s">
        <v>24</v>
      </c>
      <c r="C28" s="20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5" customFormat="1" ht="45" customHeight="1" x14ac:dyDescent="0.3">
      <c r="A29" s="80"/>
      <c r="B29" s="26" t="s">
        <v>18</v>
      </c>
      <c r="C29" s="27" t="s">
        <v>137</v>
      </c>
      <c r="D29" s="29" t="s">
        <v>137</v>
      </c>
      <c r="E29" s="44" t="s">
        <v>28</v>
      </c>
      <c r="F29" s="39" t="s">
        <v>28</v>
      </c>
      <c r="G29" s="39" t="s">
        <v>28</v>
      </c>
      <c r="H29" s="39" t="s">
        <v>28</v>
      </c>
      <c r="I29" s="39" t="s">
        <v>28</v>
      </c>
      <c r="J29" s="43" t="s">
        <v>28</v>
      </c>
      <c r="K29" s="4"/>
      <c r="L29" s="4"/>
      <c r="M29" s="92" t="s">
        <v>46</v>
      </c>
      <c r="N29" s="44" t="s">
        <v>10</v>
      </c>
    </row>
    <row r="30" spans="1:14" s="5" customFormat="1" ht="45" customHeight="1" x14ac:dyDescent="0.3">
      <c r="A30" s="80"/>
      <c r="B30" s="26" t="s">
        <v>19</v>
      </c>
      <c r="C30" s="24" t="s">
        <v>54</v>
      </c>
      <c r="D30" s="24" t="s">
        <v>53</v>
      </c>
      <c r="E30" s="52"/>
      <c r="F30" s="40"/>
      <c r="G30" s="40"/>
      <c r="H30" s="40"/>
      <c r="I30" s="40"/>
      <c r="J30" s="51"/>
      <c r="K30" s="4"/>
      <c r="L30" s="4"/>
      <c r="M30" s="69" t="s">
        <v>117</v>
      </c>
      <c r="N30" s="42"/>
    </row>
    <row r="31" spans="1:14" s="5" customFormat="1" ht="45" customHeight="1" x14ac:dyDescent="0.3">
      <c r="A31" s="80"/>
      <c r="B31" s="8" t="s">
        <v>20</v>
      </c>
      <c r="C31" s="43" t="s">
        <v>123</v>
      </c>
      <c r="D31" s="44"/>
      <c r="E31" s="25" t="s">
        <v>63</v>
      </c>
      <c r="F31" s="25" t="s">
        <v>65</v>
      </c>
      <c r="G31" s="25" t="s">
        <v>69</v>
      </c>
      <c r="H31" s="25" t="s">
        <v>68</v>
      </c>
      <c r="I31" s="25" t="s">
        <v>66</v>
      </c>
      <c r="J31" s="25" t="s">
        <v>70</v>
      </c>
      <c r="K31" s="20"/>
      <c r="L31" s="20"/>
      <c r="M31" s="20"/>
      <c r="N31" s="20"/>
    </row>
    <row r="32" spans="1:14" s="5" customFormat="1" ht="45" customHeight="1" x14ac:dyDescent="0.3">
      <c r="A32" s="80"/>
      <c r="B32" s="8" t="s">
        <v>21</v>
      </c>
      <c r="C32" s="37" t="s">
        <v>121</v>
      </c>
      <c r="D32" s="38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80"/>
      <c r="B33" s="8" t="s">
        <v>22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3" t="s">
        <v>123</v>
      </c>
      <c r="N33" s="44"/>
    </row>
    <row r="34" spans="1:14" s="5" customFormat="1" ht="45" customHeight="1" x14ac:dyDescent="0.3">
      <c r="A34" s="80"/>
      <c r="B34" s="8" t="s">
        <v>23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37" t="s">
        <v>119</v>
      </c>
      <c r="N34" s="38"/>
    </row>
    <row r="35" spans="1:14" s="5" customFormat="1" ht="45" customHeight="1" x14ac:dyDescent="0.3">
      <c r="A35" s="79" t="s">
        <v>2</v>
      </c>
      <c r="B35" s="8" t="s">
        <v>12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s="5" customFormat="1" ht="45" customHeight="1" x14ac:dyDescent="0.3">
      <c r="A36" s="80"/>
      <c r="B36" s="8" t="s">
        <v>13</v>
      </c>
      <c r="C36" s="89" t="s">
        <v>144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s="5" customFormat="1" ht="45" customHeight="1" x14ac:dyDescent="0.3">
      <c r="A37" s="80"/>
      <c r="B37" s="8" t="s">
        <v>14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s="5" customFormat="1" ht="45" customHeight="1" x14ac:dyDescent="0.3">
      <c r="A38" s="80"/>
      <c r="B38" s="8" t="s">
        <v>15</v>
      </c>
      <c r="C38" s="61" t="s">
        <v>143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</row>
    <row r="39" spans="1:14" s="5" customFormat="1" ht="45" customHeight="1" x14ac:dyDescent="0.3">
      <c r="A39" s="80"/>
      <c r="B39" s="8" t="s">
        <v>16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s="5" customFormat="1" ht="45" customHeight="1" x14ac:dyDescent="0.3">
      <c r="A40" s="80"/>
      <c r="B40" s="8" t="s">
        <v>17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s="5" customFormat="1" ht="45" customHeight="1" x14ac:dyDescent="0.3">
      <c r="A41" s="80"/>
      <c r="B41" s="8" t="s">
        <v>24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s="5" customFormat="1" ht="45" customHeight="1" x14ac:dyDescent="0.3">
      <c r="A42" s="80"/>
      <c r="B42" s="8" t="s">
        <v>18</v>
      </c>
      <c r="C42" s="45" t="s">
        <v>142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4" s="5" customFormat="1" ht="45" customHeight="1" x14ac:dyDescent="0.3">
      <c r="A43" s="80"/>
      <c r="B43" s="8" t="s">
        <v>19</v>
      </c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</row>
    <row r="44" spans="1:14" s="5" customFormat="1" ht="45" customHeight="1" x14ac:dyDescent="0.3">
      <c r="A44" s="80"/>
      <c r="B44" s="8" t="s">
        <v>20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s="5" customFormat="1" ht="45" customHeight="1" x14ac:dyDescent="0.3">
      <c r="A45" s="80"/>
      <c r="B45" s="8" t="s">
        <v>21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80"/>
      <c r="B46" s="8" t="s">
        <v>22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s="5" customFormat="1" ht="45" customHeight="1" x14ac:dyDescent="0.3">
      <c r="A47" s="80"/>
      <c r="B47" s="8" t="s">
        <v>23</v>
      </c>
      <c r="C47" s="4"/>
      <c r="D47" s="4"/>
      <c r="E47" s="4"/>
      <c r="F47" s="4"/>
      <c r="G47" s="18"/>
      <c r="H47" s="18"/>
      <c r="I47" s="18"/>
      <c r="J47" s="18"/>
      <c r="K47" s="18"/>
      <c r="L47" s="18"/>
      <c r="M47" s="18"/>
      <c r="N47" s="18"/>
    </row>
    <row r="48" spans="1:14" s="5" customFormat="1" ht="45" customHeight="1" x14ac:dyDescent="0.3">
      <c r="A48" s="59" t="s">
        <v>3</v>
      </c>
      <c r="B48" s="8" t="s">
        <v>12</v>
      </c>
      <c r="C48" s="43" t="s">
        <v>25</v>
      </c>
      <c r="D48" s="44" t="s">
        <v>25</v>
      </c>
      <c r="E48" s="43" t="s">
        <v>93</v>
      </c>
      <c r="F48" s="44" t="s">
        <v>30</v>
      </c>
      <c r="G48" s="4"/>
      <c r="H48" s="4"/>
      <c r="I48" s="4"/>
      <c r="J48" s="4"/>
      <c r="K48" s="39" t="s">
        <v>28</v>
      </c>
      <c r="L48" s="39" t="s">
        <v>28</v>
      </c>
      <c r="M48" s="39" t="s">
        <v>28</v>
      </c>
      <c r="N48" s="39" t="s">
        <v>28</v>
      </c>
    </row>
    <row r="49" spans="1:14" s="17" customFormat="1" ht="45" customHeight="1" x14ac:dyDescent="0.3">
      <c r="A49" s="59"/>
      <c r="B49" s="8" t="s">
        <v>13</v>
      </c>
      <c r="C49" s="37" t="s">
        <v>98</v>
      </c>
      <c r="D49" s="38"/>
      <c r="E49" s="51"/>
      <c r="F49" s="52"/>
      <c r="G49" s="43" t="s">
        <v>46</v>
      </c>
      <c r="H49" s="44" t="s">
        <v>10</v>
      </c>
      <c r="I49" s="43" t="s">
        <v>46</v>
      </c>
      <c r="J49" s="44" t="s">
        <v>10</v>
      </c>
      <c r="K49" s="40"/>
      <c r="L49" s="40"/>
      <c r="M49" s="40"/>
      <c r="N49" s="40"/>
    </row>
    <row r="50" spans="1:14" s="5" customFormat="1" ht="45" customHeight="1" x14ac:dyDescent="0.3">
      <c r="A50" s="59"/>
      <c r="B50" s="8" t="s">
        <v>14</v>
      </c>
      <c r="C50" s="43" t="s">
        <v>47</v>
      </c>
      <c r="D50" s="44" t="s">
        <v>27</v>
      </c>
      <c r="E50" s="41" t="s">
        <v>92</v>
      </c>
      <c r="F50" s="42"/>
      <c r="G50" s="41" t="s">
        <v>116</v>
      </c>
      <c r="H50" s="42"/>
      <c r="I50" s="41" t="s">
        <v>118</v>
      </c>
      <c r="J50" s="42"/>
      <c r="K50" s="14" t="s">
        <v>70</v>
      </c>
      <c r="L50" s="14" t="s">
        <v>72</v>
      </c>
      <c r="M50" s="14" t="s">
        <v>64</v>
      </c>
      <c r="N50" s="14" t="s">
        <v>73</v>
      </c>
    </row>
    <row r="51" spans="1:14" s="5" customFormat="1" ht="45" customHeight="1" x14ac:dyDescent="0.3">
      <c r="A51" s="59"/>
      <c r="B51" s="8" t="s">
        <v>15</v>
      </c>
      <c r="C51" s="37" t="s">
        <v>98</v>
      </c>
      <c r="D51" s="38"/>
      <c r="E51" s="45" t="s">
        <v>45</v>
      </c>
      <c r="F51" s="46"/>
      <c r="G51" s="46"/>
      <c r="H51" s="46"/>
      <c r="I51" s="46"/>
      <c r="J51" s="46"/>
      <c r="K51" s="46"/>
      <c r="L51" s="46"/>
      <c r="M51" s="46"/>
      <c r="N51" s="47"/>
    </row>
    <row r="52" spans="1:14" s="5" customFormat="1" ht="45" customHeight="1" x14ac:dyDescent="0.3">
      <c r="A52" s="59"/>
      <c r="B52" s="8" t="s">
        <v>16</v>
      </c>
      <c r="C52" s="4"/>
      <c r="D52" s="4"/>
      <c r="E52" s="48"/>
      <c r="F52" s="49"/>
      <c r="G52" s="49"/>
      <c r="H52" s="49"/>
      <c r="I52" s="49"/>
      <c r="J52" s="49"/>
      <c r="K52" s="49"/>
      <c r="L52" s="49"/>
      <c r="M52" s="49"/>
      <c r="N52" s="50"/>
    </row>
    <row r="53" spans="1:14" s="5" customFormat="1" ht="45" customHeight="1" x14ac:dyDescent="0.3">
      <c r="A53" s="59"/>
      <c r="B53" s="8" t="s">
        <v>17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s="5" customFormat="1" ht="45" customHeight="1" x14ac:dyDescent="0.3">
      <c r="A54" s="59"/>
      <c r="B54" s="8" t="s">
        <v>24</v>
      </c>
      <c r="C54" s="4"/>
      <c r="D54" s="4"/>
      <c r="E54" s="4"/>
      <c r="F54" s="4"/>
      <c r="G54" s="39" t="s">
        <v>29</v>
      </c>
      <c r="H54" s="39" t="s">
        <v>29</v>
      </c>
      <c r="I54" s="39" t="s">
        <v>29</v>
      </c>
      <c r="J54" s="39" t="s">
        <v>29</v>
      </c>
      <c r="K54" s="4"/>
      <c r="L54" s="4"/>
      <c r="M54" s="4"/>
      <c r="N54" s="4"/>
    </row>
    <row r="55" spans="1:14" s="5" customFormat="1" ht="45" customHeight="1" x14ac:dyDescent="0.3">
      <c r="A55" s="59"/>
      <c r="B55" s="8" t="s">
        <v>18</v>
      </c>
      <c r="C55" s="39" t="s">
        <v>9</v>
      </c>
      <c r="D55" s="39" t="s">
        <v>9</v>
      </c>
      <c r="E55" s="39" t="s">
        <v>9</v>
      </c>
      <c r="F55" s="39" t="s">
        <v>9</v>
      </c>
      <c r="G55" s="40"/>
      <c r="H55" s="40"/>
      <c r="I55" s="40"/>
      <c r="J55" s="40"/>
      <c r="K55" s="39" t="s">
        <v>26</v>
      </c>
      <c r="L55" s="39" t="s">
        <v>26</v>
      </c>
      <c r="M55" s="39" t="s">
        <v>26</v>
      </c>
      <c r="N55" s="39" t="s">
        <v>26</v>
      </c>
    </row>
    <row r="56" spans="1:14" s="5" customFormat="1" ht="45" customHeight="1" x14ac:dyDescent="0.3">
      <c r="A56" s="59"/>
      <c r="B56" s="8" t="s">
        <v>19</v>
      </c>
      <c r="C56" s="40"/>
      <c r="D56" s="40"/>
      <c r="E56" s="40"/>
      <c r="F56" s="40"/>
      <c r="G56" s="14" t="s">
        <v>147</v>
      </c>
      <c r="H56" s="14" t="s">
        <v>148</v>
      </c>
      <c r="I56" s="14" t="s">
        <v>127</v>
      </c>
      <c r="J56" s="14" t="s">
        <v>74</v>
      </c>
      <c r="K56" s="40"/>
      <c r="L56" s="40"/>
      <c r="M56" s="40"/>
      <c r="N56" s="40"/>
    </row>
    <row r="57" spans="1:14" s="5" customFormat="1" ht="45" customHeight="1" x14ac:dyDescent="0.3">
      <c r="A57" s="59"/>
      <c r="B57" s="8" t="s">
        <v>20</v>
      </c>
      <c r="C57" s="14" t="s">
        <v>81</v>
      </c>
      <c r="D57" s="14" t="s">
        <v>85</v>
      </c>
      <c r="E57" s="14" t="s">
        <v>86</v>
      </c>
      <c r="F57" s="14" t="s">
        <v>87</v>
      </c>
      <c r="G57" s="4"/>
      <c r="H57" s="4"/>
      <c r="I57" s="4"/>
      <c r="J57" s="4"/>
      <c r="K57" s="14" t="s">
        <v>107</v>
      </c>
      <c r="L57" s="14" t="s">
        <v>108</v>
      </c>
      <c r="M57" s="14" t="s">
        <v>110</v>
      </c>
      <c r="N57" s="23" t="s">
        <v>125</v>
      </c>
    </row>
    <row r="58" spans="1:14" s="5" customFormat="1" ht="45" customHeight="1" x14ac:dyDescent="0.3">
      <c r="A58" s="59"/>
      <c r="B58" s="8" t="s">
        <v>21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s="5" customFormat="1" ht="45" customHeight="1" x14ac:dyDescent="0.3">
      <c r="A59" s="59"/>
      <c r="B59" s="8" t="s">
        <v>22</v>
      </c>
      <c r="C59" s="4"/>
      <c r="D59" s="4"/>
      <c r="E59" s="43" t="s">
        <v>123</v>
      </c>
      <c r="F59" s="44"/>
      <c r="G59" s="43" t="s">
        <v>123</v>
      </c>
      <c r="H59" s="44"/>
      <c r="I59" s="4"/>
      <c r="J59" s="4"/>
      <c r="K59" s="4"/>
      <c r="L59" s="4"/>
      <c r="M59" s="4"/>
      <c r="N59" s="4"/>
    </row>
    <row r="60" spans="1:14" s="5" customFormat="1" ht="45" customHeight="1" x14ac:dyDescent="0.3">
      <c r="A60" s="59"/>
      <c r="B60" s="8" t="s">
        <v>23</v>
      </c>
      <c r="C60" s="18"/>
      <c r="D60" s="18"/>
      <c r="E60" s="37" t="s">
        <v>121</v>
      </c>
      <c r="F60" s="38"/>
      <c r="G60" s="37" t="s">
        <v>120</v>
      </c>
      <c r="H60" s="38"/>
      <c r="I60" s="18"/>
      <c r="J60" s="18"/>
      <c r="K60" s="18"/>
      <c r="L60" s="18"/>
      <c r="M60" s="18"/>
      <c r="N60" s="18"/>
    </row>
    <row r="61" spans="1:14" s="5" customFormat="1" ht="45" customHeight="1" x14ac:dyDescent="0.3">
      <c r="A61" s="59" t="s">
        <v>4</v>
      </c>
      <c r="B61" s="8" t="s">
        <v>12</v>
      </c>
      <c r="C61" s="4"/>
      <c r="D61" s="4"/>
      <c r="E61" s="4"/>
      <c r="F61" s="4"/>
      <c r="G61" s="4"/>
      <c r="H61" s="4"/>
      <c r="I61" s="4"/>
      <c r="J61" s="4"/>
      <c r="K61" s="39" t="s">
        <v>9</v>
      </c>
      <c r="L61" s="39" t="s">
        <v>9</v>
      </c>
      <c r="M61" s="39" t="s">
        <v>9</v>
      </c>
      <c r="N61" s="39" t="s">
        <v>9</v>
      </c>
    </row>
    <row r="62" spans="1:14" s="17" customFormat="1" ht="45" customHeight="1" x14ac:dyDescent="0.3">
      <c r="A62" s="59"/>
      <c r="B62" s="8" t="s">
        <v>13</v>
      </c>
      <c r="C62" s="43" t="s">
        <v>46</v>
      </c>
      <c r="D62" s="44" t="s">
        <v>10</v>
      </c>
      <c r="E62" s="4"/>
      <c r="F62" s="4"/>
      <c r="G62" s="4"/>
      <c r="H62" s="4"/>
      <c r="I62" s="4"/>
      <c r="J62" s="4"/>
      <c r="K62" s="40"/>
      <c r="L62" s="40"/>
      <c r="M62" s="40"/>
      <c r="N62" s="40"/>
    </row>
    <row r="63" spans="1:14" s="5" customFormat="1" ht="45" customHeight="1" x14ac:dyDescent="0.3">
      <c r="A63" s="59"/>
      <c r="B63" s="8" t="s">
        <v>14</v>
      </c>
      <c r="C63" s="41" t="s">
        <v>115</v>
      </c>
      <c r="D63" s="42"/>
      <c r="E63" s="4"/>
      <c r="F63" s="4"/>
      <c r="G63" s="4"/>
      <c r="H63" s="4"/>
      <c r="I63" s="4"/>
      <c r="J63" s="4"/>
      <c r="K63" s="14" t="s">
        <v>80</v>
      </c>
      <c r="L63" s="14" t="s">
        <v>79</v>
      </c>
      <c r="M63" s="14" t="s">
        <v>82</v>
      </c>
      <c r="N63" s="14" t="s">
        <v>83</v>
      </c>
    </row>
    <row r="64" spans="1:14" s="5" customFormat="1" ht="45" customHeight="1" x14ac:dyDescent="0.3">
      <c r="A64" s="59"/>
      <c r="B64" s="8" t="s">
        <v>15</v>
      </c>
      <c r="C64" s="43" t="s">
        <v>93</v>
      </c>
      <c r="D64" s="44" t="s">
        <v>30</v>
      </c>
      <c r="E64" s="43" t="s">
        <v>46</v>
      </c>
      <c r="F64" s="44" t="s">
        <v>10</v>
      </c>
      <c r="G64" s="39" t="s">
        <v>9</v>
      </c>
      <c r="H64" s="39" t="s">
        <v>9</v>
      </c>
      <c r="I64" s="39" t="s">
        <v>9</v>
      </c>
      <c r="J64" s="39" t="s">
        <v>9</v>
      </c>
      <c r="K64" s="43" t="s">
        <v>7</v>
      </c>
      <c r="L64" s="44" t="s">
        <v>7</v>
      </c>
      <c r="M64" s="4"/>
      <c r="N64" s="4"/>
    </row>
    <row r="65" spans="1:14" s="5" customFormat="1" ht="45" customHeight="1" x14ac:dyDescent="0.3">
      <c r="A65" s="59"/>
      <c r="B65" s="8" t="s">
        <v>16</v>
      </c>
      <c r="C65" s="51"/>
      <c r="D65" s="52"/>
      <c r="E65" s="41" t="s">
        <v>114</v>
      </c>
      <c r="F65" s="42"/>
      <c r="G65" s="40"/>
      <c r="H65" s="40"/>
      <c r="I65" s="40"/>
      <c r="J65" s="40"/>
      <c r="K65" s="41" t="s">
        <v>62</v>
      </c>
      <c r="L65" s="42"/>
      <c r="M65" s="4"/>
      <c r="N65" s="4"/>
    </row>
    <row r="66" spans="1:14" s="5" customFormat="1" ht="45" customHeight="1" x14ac:dyDescent="0.3">
      <c r="A66" s="59"/>
      <c r="B66" s="8" t="s">
        <v>17</v>
      </c>
      <c r="C66" s="41" t="s">
        <v>95</v>
      </c>
      <c r="D66" s="42"/>
      <c r="E66" s="4"/>
      <c r="F66" s="4"/>
      <c r="G66" s="14" t="s">
        <v>82</v>
      </c>
      <c r="H66" s="14" t="s">
        <v>83</v>
      </c>
      <c r="I66" s="14" t="s">
        <v>84</v>
      </c>
      <c r="J66" s="14" t="s">
        <v>78</v>
      </c>
      <c r="K66" s="4"/>
      <c r="L66" s="4"/>
      <c r="M66" s="4"/>
      <c r="N66" s="4"/>
    </row>
    <row r="67" spans="1:14" s="5" customFormat="1" ht="45" customHeight="1" x14ac:dyDescent="0.3">
      <c r="A67" s="59"/>
      <c r="B67" s="8" t="s">
        <v>24</v>
      </c>
      <c r="C67" s="4"/>
      <c r="D67" s="4"/>
      <c r="E67" s="4"/>
      <c r="F67" s="4"/>
      <c r="G67" s="4"/>
      <c r="H67" s="4"/>
      <c r="I67" s="4"/>
      <c r="J67" s="4"/>
      <c r="K67" s="39" t="s">
        <v>29</v>
      </c>
      <c r="L67" s="39" t="s">
        <v>29</v>
      </c>
      <c r="M67" s="4"/>
      <c r="N67" s="4"/>
    </row>
    <row r="68" spans="1:14" s="5" customFormat="1" ht="45" customHeight="1" x14ac:dyDescent="0.3">
      <c r="A68" s="59"/>
      <c r="B68" s="8" t="s">
        <v>18</v>
      </c>
      <c r="C68" s="43" t="s">
        <v>8</v>
      </c>
      <c r="D68" s="44" t="s">
        <v>8</v>
      </c>
      <c r="E68" s="43" t="s">
        <v>8</v>
      </c>
      <c r="F68" s="44" t="s">
        <v>8</v>
      </c>
      <c r="G68" s="43" t="s">
        <v>25</v>
      </c>
      <c r="H68" s="44" t="s">
        <v>25</v>
      </c>
      <c r="I68" s="43" t="s">
        <v>25</v>
      </c>
      <c r="J68" s="44" t="s">
        <v>25</v>
      </c>
      <c r="K68" s="40"/>
      <c r="L68" s="40"/>
      <c r="M68" s="43" t="s">
        <v>7</v>
      </c>
      <c r="N68" s="44" t="s">
        <v>7</v>
      </c>
    </row>
    <row r="69" spans="1:14" s="5" customFormat="1" ht="45" customHeight="1" x14ac:dyDescent="0.3">
      <c r="A69" s="59"/>
      <c r="B69" s="8" t="s">
        <v>19</v>
      </c>
      <c r="C69" s="51"/>
      <c r="D69" s="52"/>
      <c r="E69" s="51"/>
      <c r="F69" s="52"/>
      <c r="G69" s="37" t="s">
        <v>100</v>
      </c>
      <c r="H69" s="38"/>
      <c r="I69" s="37" t="s">
        <v>99</v>
      </c>
      <c r="J69" s="38"/>
      <c r="K69" s="14" t="s">
        <v>129</v>
      </c>
      <c r="L69" s="14" t="s">
        <v>146</v>
      </c>
      <c r="M69" s="41" t="s">
        <v>58</v>
      </c>
      <c r="N69" s="42"/>
    </row>
    <row r="70" spans="1:14" s="5" customFormat="1" ht="45" customHeight="1" x14ac:dyDescent="0.3">
      <c r="A70" s="59"/>
      <c r="B70" s="8" t="s">
        <v>20</v>
      </c>
      <c r="C70" s="41" t="s">
        <v>90</v>
      </c>
      <c r="D70" s="42"/>
      <c r="E70" s="41" t="s">
        <v>149</v>
      </c>
      <c r="F70" s="42"/>
      <c r="G70" s="43" t="s">
        <v>47</v>
      </c>
      <c r="H70" s="44" t="s">
        <v>27</v>
      </c>
      <c r="I70" s="43" t="s">
        <v>47</v>
      </c>
      <c r="J70" s="44" t="s">
        <v>27</v>
      </c>
      <c r="K70" s="4"/>
      <c r="L70" s="4"/>
      <c r="M70" s="4"/>
      <c r="N70" s="4"/>
    </row>
    <row r="71" spans="1:14" s="5" customFormat="1" ht="45" customHeight="1" x14ac:dyDescent="0.3">
      <c r="A71" s="59"/>
      <c r="B71" s="8" t="s">
        <v>21</v>
      </c>
      <c r="C71" s="4"/>
      <c r="D71" s="4"/>
      <c r="E71" s="4"/>
      <c r="F71" s="4"/>
      <c r="G71" s="37" t="s">
        <v>100</v>
      </c>
      <c r="H71" s="38"/>
      <c r="I71" s="37" t="s">
        <v>98</v>
      </c>
      <c r="J71" s="38"/>
      <c r="K71" s="4"/>
      <c r="L71" s="4"/>
      <c r="M71" s="4"/>
      <c r="N71" s="4"/>
    </row>
    <row r="72" spans="1:14" s="5" customFormat="1" ht="45" customHeight="1" x14ac:dyDescent="0.3">
      <c r="A72" s="59"/>
      <c r="B72" s="8" t="s">
        <v>22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s="5" customFormat="1" ht="45" customHeight="1" x14ac:dyDescent="0.3">
      <c r="A73" s="59"/>
      <c r="B73" s="8" t="s">
        <v>23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s="5" customFormat="1" ht="45" customHeight="1" x14ac:dyDescent="0.3">
      <c r="A74" s="59" t="s">
        <v>5</v>
      </c>
      <c r="B74" s="8" t="s">
        <v>12</v>
      </c>
      <c r="C74" s="39" t="s">
        <v>28</v>
      </c>
      <c r="D74" s="39" t="s">
        <v>28</v>
      </c>
      <c r="E74" s="4"/>
      <c r="F74" s="4"/>
      <c r="G74" s="4"/>
      <c r="H74" s="4"/>
      <c r="I74" s="43" t="s">
        <v>94</v>
      </c>
      <c r="J74" s="44" t="s">
        <v>30</v>
      </c>
      <c r="K74" s="4"/>
      <c r="L74" s="4"/>
      <c r="M74" s="39" t="s">
        <v>29</v>
      </c>
      <c r="N74" s="39" t="s">
        <v>29</v>
      </c>
    </row>
    <row r="75" spans="1:14" s="5" customFormat="1" ht="45" customHeight="1" x14ac:dyDescent="0.3">
      <c r="A75" s="59"/>
      <c r="B75" s="8" t="s">
        <v>13</v>
      </c>
      <c r="C75" s="40"/>
      <c r="D75" s="40"/>
      <c r="E75" s="43" t="s">
        <v>25</v>
      </c>
      <c r="F75" s="44" t="s">
        <v>25</v>
      </c>
      <c r="G75" s="4"/>
      <c r="H75" s="4"/>
      <c r="I75" s="51"/>
      <c r="J75" s="52"/>
      <c r="K75" s="43" t="s">
        <v>25</v>
      </c>
      <c r="L75" s="44" t="s">
        <v>25</v>
      </c>
      <c r="M75" s="40"/>
      <c r="N75" s="40"/>
    </row>
    <row r="76" spans="1:14" s="5" customFormat="1" ht="45" customHeight="1" x14ac:dyDescent="0.3">
      <c r="A76" s="59"/>
      <c r="B76" s="8" t="s">
        <v>14</v>
      </c>
      <c r="C76" s="14" t="s">
        <v>71</v>
      </c>
      <c r="D76" s="14" t="s">
        <v>67</v>
      </c>
      <c r="E76" s="37" t="s">
        <v>102</v>
      </c>
      <c r="F76" s="38"/>
      <c r="G76" s="4"/>
      <c r="H76" s="4"/>
      <c r="I76" s="41" t="s">
        <v>91</v>
      </c>
      <c r="J76" s="42"/>
      <c r="K76" s="37" t="s">
        <v>103</v>
      </c>
      <c r="L76" s="38"/>
      <c r="M76" s="14" t="s">
        <v>77</v>
      </c>
      <c r="N76" s="14" t="s">
        <v>76</v>
      </c>
    </row>
    <row r="77" spans="1:14" s="5" customFormat="1" ht="45" customHeight="1" x14ac:dyDescent="0.3">
      <c r="A77" s="59"/>
      <c r="B77" s="8" t="s">
        <v>15</v>
      </c>
      <c r="C77" s="4"/>
      <c r="D77" s="4"/>
      <c r="E77" s="43" t="s">
        <v>47</v>
      </c>
      <c r="F77" s="44" t="s">
        <v>27</v>
      </c>
      <c r="G77" s="43" t="s">
        <v>93</v>
      </c>
      <c r="H77" s="44" t="s">
        <v>30</v>
      </c>
      <c r="I77" s="4"/>
      <c r="J77" s="4"/>
      <c r="K77" s="43" t="s">
        <v>47</v>
      </c>
      <c r="L77" s="44" t="s">
        <v>27</v>
      </c>
      <c r="M77" s="43" t="s">
        <v>94</v>
      </c>
      <c r="N77" s="44" t="s">
        <v>30</v>
      </c>
    </row>
    <row r="78" spans="1:14" s="5" customFormat="1" ht="45" customHeight="1" x14ac:dyDescent="0.3">
      <c r="A78" s="59"/>
      <c r="B78" s="8" t="s">
        <v>16</v>
      </c>
      <c r="C78" s="4"/>
      <c r="D78" s="4"/>
      <c r="E78" s="37" t="s">
        <v>103</v>
      </c>
      <c r="F78" s="38"/>
      <c r="G78" s="51"/>
      <c r="H78" s="52"/>
      <c r="I78" s="4"/>
      <c r="J78" s="4"/>
      <c r="K78" s="37" t="s">
        <v>101</v>
      </c>
      <c r="L78" s="38"/>
      <c r="M78" s="51"/>
      <c r="N78" s="52"/>
    </row>
    <row r="79" spans="1:14" s="5" customFormat="1" ht="45" customHeight="1" x14ac:dyDescent="0.3">
      <c r="A79" s="59"/>
      <c r="B79" s="8" t="s">
        <v>17</v>
      </c>
      <c r="C79" s="43" t="s">
        <v>11</v>
      </c>
      <c r="D79" s="44" t="s">
        <v>11</v>
      </c>
      <c r="E79" s="4"/>
      <c r="F79" s="4"/>
      <c r="G79" s="87" t="s">
        <v>126</v>
      </c>
      <c r="H79" s="88"/>
      <c r="I79" s="43" t="s">
        <v>123</v>
      </c>
      <c r="J79" s="44"/>
      <c r="K79" s="43" t="s">
        <v>123</v>
      </c>
      <c r="L79" s="44"/>
      <c r="M79" s="41" t="s">
        <v>91</v>
      </c>
      <c r="N79" s="42"/>
    </row>
    <row r="80" spans="1:14" s="5" customFormat="1" ht="45" customHeight="1" x14ac:dyDescent="0.3">
      <c r="A80" s="59"/>
      <c r="B80" s="8" t="s">
        <v>24</v>
      </c>
      <c r="C80" s="51"/>
      <c r="D80" s="52"/>
      <c r="E80" s="4"/>
      <c r="F80" s="4"/>
      <c r="G80" s="4"/>
      <c r="H80" s="4"/>
      <c r="I80" s="37" t="s">
        <v>121</v>
      </c>
      <c r="J80" s="38"/>
      <c r="K80" s="37" t="s">
        <v>119</v>
      </c>
      <c r="L80" s="38"/>
      <c r="M80" s="4"/>
      <c r="N80" s="4"/>
    </row>
    <row r="81" spans="1:14" s="5" customFormat="1" ht="45" customHeight="1" x14ac:dyDescent="0.3">
      <c r="A81" s="60"/>
      <c r="B81" s="8" t="s">
        <v>18</v>
      </c>
      <c r="C81" s="37" t="s">
        <v>48</v>
      </c>
      <c r="D81" s="38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s="5" customFormat="1" ht="45" customHeight="1" x14ac:dyDescent="0.3">
      <c r="A82" s="60"/>
      <c r="B82" s="8" t="s">
        <v>19</v>
      </c>
      <c r="C82" s="61" t="s">
        <v>141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3"/>
    </row>
    <row r="83" spans="1:14" s="5" customFormat="1" ht="45" customHeight="1" x14ac:dyDescent="0.3">
      <c r="A83" s="60"/>
      <c r="B83" s="8" t="s">
        <v>20</v>
      </c>
      <c r="C83" s="6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6"/>
    </row>
    <row r="84" spans="1:14" s="5" customFormat="1" ht="45" customHeight="1" x14ac:dyDescent="0.3">
      <c r="A84" s="59"/>
      <c r="B84" s="8" t="s">
        <v>21</v>
      </c>
      <c r="C84" s="70" t="s">
        <v>97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2"/>
    </row>
    <row r="85" spans="1:14" s="5" customFormat="1" ht="45" customHeight="1" x14ac:dyDescent="0.3">
      <c r="A85" s="59"/>
      <c r="B85" s="8" t="s">
        <v>22</v>
      </c>
      <c r="C85" s="73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s="5" customFormat="1" ht="45" customHeight="1" x14ac:dyDescent="0.3">
      <c r="A86" s="59"/>
      <c r="B86" s="8" t="s">
        <v>23</v>
      </c>
      <c r="C86" s="76" t="s">
        <v>96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8"/>
    </row>
    <row r="87" spans="1:14" s="5" customFormat="1" ht="30.75" customHeight="1" x14ac:dyDescent="0.3">
      <c r="A87" s="17"/>
      <c r="B87" s="17"/>
    </row>
    <row r="88" spans="1:14" s="5" customFormat="1" ht="30.75" customHeight="1" x14ac:dyDescent="0.3">
      <c r="B88" s="17"/>
    </row>
    <row r="89" spans="1:14" ht="15.75" customHeight="1" x14ac:dyDescent="0.25"/>
  </sheetData>
  <mergeCells count="170">
    <mergeCell ref="L1:N1"/>
    <mergeCell ref="K67:K68"/>
    <mergeCell ref="L67:L68"/>
    <mergeCell ref="I50:J50"/>
    <mergeCell ref="M68:N68"/>
    <mergeCell ref="M69:N69"/>
    <mergeCell ref="C31:D31"/>
    <mergeCell ref="C32:D32"/>
    <mergeCell ref="J54:J55"/>
    <mergeCell ref="E25:F25"/>
    <mergeCell ref="G25:H25"/>
    <mergeCell ref="K9:L10"/>
    <mergeCell ref="M29:N29"/>
    <mergeCell ref="E12:F13"/>
    <mergeCell ref="G12:H13"/>
    <mergeCell ref="J29:J30"/>
    <mergeCell ref="K27:L27"/>
    <mergeCell ref="C12:D13"/>
    <mergeCell ref="C6:M6"/>
    <mergeCell ref="I25:J25"/>
    <mergeCell ref="M27:N27"/>
    <mergeCell ref="F16:F17"/>
    <mergeCell ref="C16:C17"/>
    <mergeCell ref="D16:D17"/>
    <mergeCell ref="G79:H79"/>
    <mergeCell ref="G54:G55"/>
    <mergeCell ref="H54:H55"/>
    <mergeCell ref="I54:I55"/>
    <mergeCell ref="I64:I65"/>
    <mergeCell ref="J64:J65"/>
    <mergeCell ref="C38:N39"/>
    <mergeCell ref="C36:N37"/>
    <mergeCell ref="K48:K49"/>
    <mergeCell ref="L48:L49"/>
    <mergeCell ref="I49:J49"/>
    <mergeCell ref="G50:H50"/>
    <mergeCell ref="K55:K56"/>
    <mergeCell ref="L55:L56"/>
    <mergeCell ref="K64:L64"/>
    <mergeCell ref="G60:H60"/>
    <mergeCell ref="K79:L79"/>
    <mergeCell ref="K61:K62"/>
    <mergeCell ref="A61:A73"/>
    <mergeCell ref="A35:A47"/>
    <mergeCell ref="A48:A60"/>
    <mergeCell ref="L61:L62"/>
    <mergeCell ref="N61:N62"/>
    <mergeCell ref="E60:F60"/>
    <mergeCell ref="E59:F59"/>
    <mergeCell ref="C50:D50"/>
    <mergeCell ref="E29:E30"/>
    <mergeCell ref="F29:F30"/>
    <mergeCell ref="G29:G30"/>
    <mergeCell ref="H29:H30"/>
    <mergeCell ref="C42:N43"/>
    <mergeCell ref="C70:D70"/>
    <mergeCell ref="A22:A34"/>
    <mergeCell ref="C23:N24"/>
    <mergeCell ref="G26:H26"/>
    <mergeCell ref="N48:N49"/>
    <mergeCell ref="M25:N26"/>
    <mergeCell ref="M33:N33"/>
    <mergeCell ref="M34:N34"/>
    <mergeCell ref="M55:M56"/>
    <mergeCell ref="M48:M49"/>
    <mergeCell ref="I80:J80"/>
    <mergeCell ref="C84:N85"/>
    <mergeCell ref="C86:N86"/>
    <mergeCell ref="E64:F64"/>
    <mergeCell ref="E65:F65"/>
    <mergeCell ref="C68:D69"/>
    <mergeCell ref="M74:M75"/>
    <mergeCell ref="N74:N75"/>
    <mergeCell ref="G64:G65"/>
    <mergeCell ref="H64:H65"/>
    <mergeCell ref="C64:D65"/>
    <mergeCell ref="K65:L65"/>
    <mergeCell ref="M79:N79"/>
    <mergeCell ref="C79:D80"/>
    <mergeCell ref="E70:F70"/>
    <mergeCell ref="K76:L76"/>
    <mergeCell ref="K77:L77"/>
    <mergeCell ref="K78:L78"/>
    <mergeCell ref="I74:J75"/>
    <mergeCell ref="I76:J76"/>
    <mergeCell ref="G77:H78"/>
    <mergeCell ref="M77:N78"/>
    <mergeCell ref="I79:J79"/>
    <mergeCell ref="C81:D81"/>
    <mergeCell ref="A74:A86"/>
    <mergeCell ref="D55:D56"/>
    <mergeCell ref="C66:D66"/>
    <mergeCell ref="D74:D75"/>
    <mergeCell ref="C63:D63"/>
    <mergeCell ref="C74:C75"/>
    <mergeCell ref="C62:D62"/>
    <mergeCell ref="C82:N83"/>
    <mergeCell ref="C3:N3"/>
    <mergeCell ref="E26:F26"/>
    <mergeCell ref="M9:N10"/>
    <mergeCell ref="K11:L11"/>
    <mergeCell ref="M11:N11"/>
    <mergeCell ref="G18:H18"/>
    <mergeCell ref="I18:J18"/>
    <mergeCell ref="K25:L26"/>
    <mergeCell ref="M30:N30"/>
    <mergeCell ref="G19:G20"/>
    <mergeCell ref="H19:H20"/>
    <mergeCell ref="I19:I20"/>
    <mergeCell ref="J19:J20"/>
    <mergeCell ref="I29:I30"/>
    <mergeCell ref="E68:F69"/>
    <mergeCell ref="G59:H59"/>
    <mergeCell ref="A7:B7"/>
    <mergeCell ref="C7:D7"/>
    <mergeCell ref="E7:F7"/>
    <mergeCell ref="G7:H7"/>
    <mergeCell ref="I7:J7"/>
    <mergeCell ref="K7:L7"/>
    <mergeCell ref="M7:N7"/>
    <mergeCell ref="A8:B8"/>
    <mergeCell ref="G16:H17"/>
    <mergeCell ref="I16:J17"/>
    <mergeCell ref="K16:L17"/>
    <mergeCell ref="K12:L12"/>
    <mergeCell ref="E14:F14"/>
    <mergeCell ref="G14:H14"/>
    <mergeCell ref="I14:J14"/>
    <mergeCell ref="M16:N16"/>
    <mergeCell ref="M17:N17"/>
    <mergeCell ref="I12:J13"/>
    <mergeCell ref="K13:L13"/>
    <mergeCell ref="A9:A21"/>
    <mergeCell ref="K18:L18"/>
    <mergeCell ref="E16:E17"/>
    <mergeCell ref="F19:F20"/>
    <mergeCell ref="M18:N18"/>
    <mergeCell ref="K80:L80"/>
    <mergeCell ref="C48:D48"/>
    <mergeCell ref="C49:D49"/>
    <mergeCell ref="E75:F75"/>
    <mergeCell ref="E76:F76"/>
    <mergeCell ref="E77:F77"/>
    <mergeCell ref="E78:F78"/>
    <mergeCell ref="G68:H68"/>
    <mergeCell ref="I68:J68"/>
    <mergeCell ref="G69:H69"/>
    <mergeCell ref="I69:J69"/>
    <mergeCell ref="G70:H70"/>
    <mergeCell ref="I70:J70"/>
    <mergeCell ref="G71:H71"/>
    <mergeCell ref="I71:J71"/>
    <mergeCell ref="K75:L75"/>
    <mergeCell ref="C51:D51"/>
    <mergeCell ref="G49:H49"/>
    <mergeCell ref="E51:N52"/>
    <mergeCell ref="C55:C56"/>
    <mergeCell ref="E55:E56"/>
    <mergeCell ref="E48:F49"/>
    <mergeCell ref="E50:F50"/>
    <mergeCell ref="M61:M62"/>
    <mergeCell ref="M19:N19"/>
    <mergeCell ref="N55:N56"/>
    <mergeCell ref="I26:J26"/>
    <mergeCell ref="C19:C20"/>
    <mergeCell ref="D19:D20"/>
    <mergeCell ref="E19:E20"/>
    <mergeCell ref="F55:F56"/>
    <mergeCell ref="C25:D25"/>
    <mergeCell ref="C26:D26"/>
  </mergeCells>
  <conditionalFormatting sqref="C84">
    <cfRule type="expression" dxfId="1" priority="4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="40" zoomScaleNormal="40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K70" sqref="K70:L71"/>
    </sheetView>
  </sheetViews>
  <sheetFormatPr defaultRowHeight="15.75" x14ac:dyDescent="0.25"/>
  <cols>
    <col min="1" max="1" width="5.625" style="1" customWidth="1"/>
    <col min="2" max="2" width="15.625" style="35" customWidth="1"/>
    <col min="3" max="14" width="32.75" style="1" customWidth="1"/>
    <col min="15" max="16" width="9" style="1"/>
    <col min="17" max="17" width="16" style="1" bestFit="1" customWidth="1"/>
    <col min="18" max="16384" width="9" style="1"/>
  </cols>
  <sheetData>
    <row r="1" spans="1:17" ht="43.5" customHeight="1" x14ac:dyDescent="0.25">
      <c r="A1" s="2"/>
      <c r="B1" s="7"/>
      <c r="C1" s="7"/>
      <c r="H1" s="3"/>
      <c r="I1" s="3"/>
      <c r="K1" s="16"/>
      <c r="L1" s="90" t="s">
        <v>130</v>
      </c>
      <c r="M1" s="90"/>
      <c r="N1" s="90"/>
    </row>
    <row r="2" spans="1:17" ht="18.75" customHeight="1" x14ac:dyDescent="0.25">
      <c r="A2" s="2"/>
      <c r="B2" s="7"/>
      <c r="C2" s="7"/>
      <c r="H2" s="3"/>
      <c r="I2" s="3"/>
    </row>
    <row r="3" spans="1:17" ht="48.75" customHeight="1" x14ac:dyDescent="0.25">
      <c r="A3" s="31"/>
      <c r="B3" s="33"/>
      <c r="C3" s="67" t="s">
        <v>140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7" ht="15.75" customHeight="1" x14ac:dyDescent="0.25">
      <c r="A4" s="6"/>
      <c r="B4" s="33"/>
    </row>
    <row r="5" spans="1:17" ht="15.75" customHeight="1" x14ac:dyDescent="0.25">
      <c r="A5" s="6"/>
      <c r="B5" s="7"/>
      <c r="O5"/>
      <c r="P5"/>
      <c r="Q5"/>
    </row>
    <row r="6" spans="1:17" s="10" customFormat="1" ht="25.5" customHeight="1" x14ac:dyDescent="0.35">
      <c r="A6" s="32"/>
      <c r="B6" s="34"/>
      <c r="C6" s="93" t="s">
        <v>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32"/>
      <c r="O6" s="9"/>
      <c r="P6" s="9"/>
    </row>
    <row r="7" spans="1:17" s="10" customFormat="1" ht="25.5" customHeight="1" x14ac:dyDescent="0.35">
      <c r="A7" s="53" t="s">
        <v>31</v>
      </c>
      <c r="B7" s="54"/>
      <c r="C7" s="55">
        <v>16</v>
      </c>
      <c r="D7" s="56"/>
      <c r="E7" s="55">
        <v>17</v>
      </c>
      <c r="F7" s="56"/>
      <c r="G7" s="55">
        <v>18</v>
      </c>
      <c r="H7" s="56"/>
      <c r="I7" s="55">
        <v>19</v>
      </c>
      <c r="J7" s="56"/>
      <c r="K7" s="55">
        <v>20</v>
      </c>
      <c r="L7" s="56"/>
      <c r="M7" s="55">
        <v>21</v>
      </c>
      <c r="N7" s="56"/>
      <c r="O7" s="9"/>
      <c r="P7" s="9"/>
    </row>
    <row r="8" spans="1:17" s="13" customFormat="1" ht="25.5" customHeight="1" x14ac:dyDescent="0.35">
      <c r="A8" s="57" t="s">
        <v>32</v>
      </c>
      <c r="B8" s="58"/>
      <c r="C8" s="11" t="s">
        <v>33</v>
      </c>
      <c r="D8" s="11" t="s">
        <v>34</v>
      </c>
      <c r="E8" s="11" t="s">
        <v>35</v>
      </c>
      <c r="F8" s="11" t="s">
        <v>36</v>
      </c>
      <c r="G8" s="11" t="s">
        <v>37</v>
      </c>
      <c r="H8" s="11" t="s">
        <v>38</v>
      </c>
      <c r="I8" s="11" t="s">
        <v>39</v>
      </c>
      <c r="J8" s="11" t="s">
        <v>40</v>
      </c>
      <c r="K8" s="11" t="s">
        <v>41</v>
      </c>
      <c r="L8" s="11" t="s">
        <v>42</v>
      </c>
      <c r="M8" s="11" t="s">
        <v>43</v>
      </c>
      <c r="N8" s="11" t="s">
        <v>44</v>
      </c>
      <c r="O8" s="12"/>
      <c r="P8" s="12"/>
    </row>
    <row r="9" spans="1:17" s="5" customFormat="1" ht="45" customHeight="1" x14ac:dyDescent="0.3">
      <c r="A9" s="59" t="s">
        <v>0</v>
      </c>
      <c r="B9" s="8" t="s">
        <v>12</v>
      </c>
      <c r="C9" s="4"/>
      <c r="D9" s="4"/>
      <c r="E9" s="4"/>
      <c r="F9" s="4"/>
      <c r="G9" s="4"/>
      <c r="H9" s="4"/>
      <c r="I9" s="4"/>
      <c r="J9" s="15"/>
      <c r="K9" s="95" t="s">
        <v>11</v>
      </c>
      <c r="L9" s="95" t="s">
        <v>11</v>
      </c>
      <c r="M9" s="43" t="s">
        <v>11</v>
      </c>
      <c r="N9" s="44" t="s">
        <v>11</v>
      </c>
    </row>
    <row r="10" spans="1:17" s="5" customFormat="1" ht="45" customHeight="1" x14ac:dyDescent="0.3">
      <c r="A10" s="59"/>
      <c r="B10" s="8" t="s">
        <v>13</v>
      </c>
      <c r="C10" s="4"/>
      <c r="D10" s="15"/>
      <c r="E10" s="15"/>
      <c r="F10" s="15"/>
      <c r="G10" s="29" t="s">
        <v>138</v>
      </c>
      <c r="H10" s="29" t="s">
        <v>138</v>
      </c>
      <c r="I10" s="15"/>
      <c r="J10" s="15"/>
      <c r="K10" s="95"/>
      <c r="L10" s="95"/>
      <c r="M10" s="51"/>
      <c r="N10" s="52"/>
    </row>
    <row r="11" spans="1:17" s="5" customFormat="1" ht="45" customHeight="1" x14ac:dyDescent="0.3">
      <c r="A11" s="59"/>
      <c r="B11" s="8" t="s">
        <v>14</v>
      </c>
      <c r="C11" s="4"/>
      <c r="D11" s="15"/>
      <c r="E11" s="15"/>
      <c r="F11" s="15"/>
      <c r="G11" s="24" t="s">
        <v>54</v>
      </c>
      <c r="H11" s="24" t="s">
        <v>53</v>
      </c>
      <c r="I11" s="15"/>
      <c r="J11" s="15"/>
      <c r="K11" s="96" t="s">
        <v>48</v>
      </c>
      <c r="L11" s="96"/>
      <c r="M11" s="37" t="s">
        <v>49</v>
      </c>
      <c r="N11" s="38"/>
    </row>
    <row r="12" spans="1:17" s="5" customFormat="1" ht="45" customHeight="1" x14ac:dyDescent="0.3">
      <c r="A12" s="59"/>
      <c r="B12" s="8" t="s">
        <v>15</v>
      </c>
      <c r="C12" s="46" t="s">
        <v>45</v>
      </c>
      <c r="D12" s="47"/>
      <c r="E12" s="43" t="s">
        <v>11</v>
      </c>
      <c r="F12" s="44" t="s">
        <v>11</v>
      </c>
      <c r="G12" s="43" t="s">
        <v>11</v>
      </c>
      <c r="H12" s="44" t="s">
        <v>11</v>
      </c>
      <c r="I12" s="43" t="s">
        <v>11</v>
      </c>
      <c r="J12" s="44" t="s">
        <v>11</v>
      </c>
      <c r="K12" s="43" t="s">
        <v>46</v>
      </c>
      <c r="L12" s="44" t="s">
        <v>10</v>
      </c>
      <c r="M12" s="29" t="s">
        <v>139</v>
      </c>
      <c r="N12" s="29" t="s">
        <v>139</v>
      </c>
    </row>
    <row r="13" spans="1:17" s="5" customFormat="1" ht="45" customHeight="1" x14ac:dyDescent="0.3">
      <c r="A13" s="59"/>
      <c r="B13" s="8" t="s">
        <v>16</v>
      </c>
      <c r="C13" s="49"/>
      <c r="D13" s="50"/>
      <c r="E13" s="51"/>
      <c r="F13" s="52"/>
      <c r="G13" s="51"/>
      <c r="H13" s="52"/>
      <c r="I13" s="51"/>
      <c r="J13" s="52"/>
      <c r="K13" s="41" t="s">
        <v>113</v>
      </c>
      <c r="L13" s="42"/>
      <c r="M13" s="24" t="s">
        <v>52</v>
      </c>
      <c r="N13" s="24" t="s">
        <v>53</v>
      </c>
    </row>
    <row r="14" spans="1:17" s="5" customFormat="1" ht="45" customHeight="1" x14ac:dyDescent="0.3">
      <c r="A14" s="59"/>
      <c r="B14" s="8" t="s">
        <v>17</v>
      </c>
      <c r="C14" s="4"/>
      <c r="D14" s="4"/>
      <c r="E14" s="37" t="s">
        <v>50</v>
      </c>
      <c r="F14" s="38"/>
      <c r="G14" s="37" t="s">
        <v>51</v>
      </c>
      <c r="H14" s="38"/>
      <c r="I14" s="37" t="s">
        <v>49</v>
      </c>
      <c r="J14" s="38"/>
      <c r="K14" s="4"/>
      <c r="L14" s="4"/>
      <c r="M14" s="4"/>
      <c r="N14" s="4"/>
    </row>
    <row r="15" spans="1:17" s="5" customFormat="1" ht="45" customHeight="1" x14ac:dyDescent="0.3">
      <c r="A15" s="59"/>
      <c r="B15" s="8" t="s">
        <v>24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s="5" customFormat="1" ht="45" customHeight="1" x14ac:dyDescent="0.3">
      <c r="A16" s="59"/>
      <c r="B16" s="8" t="s">
        <v>18</v>
      </c>
      <c r="C16" s="39" t="s">
        <v>29</v>
      </c>
      <c r="D16" s="39" t="s">
        <v>29</v>
      </c>
      <c r="E16" s="39" t="s">
        <v>29</v>
      </c>
      <c r="F16" s="39" t="s">
        <v>29</v>
      </c>
      <c r="G16" s="43" t="s">
        <v>8</v>
      </c>
      <c r="H16" s="44" t="s">
        <v>8</v>
      </c>
      <c r="I16" s="43" t="s">
        <v>8</v>
      </c>
      <c r="J16" s="44" t="s">
        <v>8</v>
      </c>
      <c r="K16" s="43" t="s">
        <v>93</v>
      </c>
      <c r="L16" s="44" t="s">
        <v>30</v>
      </c>
      <c r="M16" s="43" t="s">
        <v>25</v>
      </c>
      <c r="N16" s="44" t="s">
        <v>25</v>
      </c>
    </row>
    <row r="17" spans="1:14" s="5" customFormat="1" ht="45" customHeight="1" x14ac:dyDescent="0.3">
      <c r="A17" s="59"/>
      <c r="B17" s="8" t="s">
        <v>19</v>
      </c>
      <c r="C17" s="40"/>
      <c r="D17" s="40"/>
      <c r="E17" s="40"/>
      <c r="F17" s="40"/>
      <c r="G17" s="51"/>
      <c r="H17" s="52"/>
      <c r="I17" s="51"/>
      <c r="J17" s="52"/>
      <c r="K17" s="51"/>
      <c r="L17" s="52"/>
      <c r="M17" s="37" t="s">
        <v>99</v>
      </c>
      <c r="N17" s="38"/>
    </row>
    <row r="18" spans="1:14" s="5" customFormat="1" ht="45" customHeight="1" x14ac:dyDescent="0.3">
      <c r="A18" s="59"/>
      <c r="B18" s="8" t="s">
        <v>20</v>
      </c>
      <c r="C18" s="14" t="s">
        <v>77</v>
      </c>
      <c r="D18" s="14" t="s">
        <v>128</v>
      </c>
      <c r="E18" s="14" t="s">
        <v>75</v>
      </c>
      <c r="F18" s="14" t="s">
        <v>127</v>
      </c>
      <c r="G18" s="41" t="s">
        <v>150</v>
      </c>
      <c r="H18" s="42"/>
      <c r="I18" s="41" t="s">
        <v>88</v>
      </c>
      <c r="J18" s="42"/>
      <c r="K18" s="41" t="s">
        <v>92</v>
      </c>
      <c r="L18" s="42"/>
      <c r="M18" s="43" t="s">
        <v>47</v>
      </c>
      <c r="N18" s="44" t="s">
        <v>27</v>
      </c>
    </row>
    <row r="19" spans="1:14" s="5" customFormat="1" ht="45" customHeight="1" x14ac:dyDescent="0.3">
      <c r="A19" s="59"/>
      <c r="B19" s="8" t="s">
        <v>21</v>
      </c>
      <c r="C19" s="39" t="s">
        <v>26</v>
      </c>
      <c r="D19" s="39" t="s">
        <v>26</v>
      </c>
      <c r="E19" s="39" t="s">
        <v>26</v>
      </c>
      <c r="F19" s="39" t="s">
        <v>26</v>
      </c>
      <c r="G19" s="39" t="s">
        <v>26</v>
      </c>
      <c r="H19" s="39" t="s">
        <v>26</v>
      </c>
      <c r="I19" s="39" t="s">
        <v>26</v>
      </c>
      <c r="J19" s="39" t="s">
        <v>26</v>
      </c>
      <c r="K19" s="4"/>
      <c r="L19" s="4"/>
      <c r="M19" s="37" t="s">
        <v>101</v>
      </c>
      <c r="N19" s="38"/>
    </row>
    <row r="20" spans="1:14" s="5" customFormat="1" ht="45" customHeight="1" x14ac:dyDescent="0.3">
      <c r="A20" s="59"/>
      <c r="B20" s="8" t="s">
        <v>22</v>
      </c>
      <c r="C20" s="40"/>
      <c r="D20" s="40"/>
      <c r="E20" s="40"/>
      <c r="F20" s="40"/>
      <c r="G20" s="40"/>
      <c r="H20" s="40"/>
      <c r="I20" s="40"/>
      <c r="J20" s="40"/>
      <c r="K20" s="4"/>
      <c r="L20" s="4"/>
      <c r="M20" s="4"/>
      <c r="N20" s="4"/>
    </row>
    <row r="21" spans="1:14" s="5" customFormat="1" ht="45" customHeight="1" x14ac:dyDescent="0.3">
      <c r="A21" s="59"/>
      <c r="B21" s="8" t="s">
        <v>23</v>
      </c>
      <c r="C21" s="30" t="s">
        <v>105</v>
      </c>
      <c r="D21" s="23" t="s">
        <v>109</v>
      </c>
      <c r="E21" s="23" t="s">
        <v>104</v>
      </c>
      <c r="F21" s="23" t="s">
        <v>111</v>
      </c>
      <c r="G21" s="23" t="s">
        <v>106</v>
      </c>
      <c r="H21" s="23" t="s">
        <v>112</v>
      </c>
      <c r="I21" s="23" t="s">
        <v>124</v>
      </c>
      <c r="J21" s="23" t="s">
        <v>110</v>
      </c>
      <c r="K21" s="4"/>
      <c r="L21" s="4"/>
      <c r="M21" s="4"/>
      <c r="N21" s="4"/>
    </row>
    <row r="22" spans="1:14" s="5" customFormat="1" ht="45" customHeight="1" x14ac:dyDescent="0.3">
      <c r="A22" s="79" t="s">
        <v>1</v>
      </c>
      <c r="B22" s="8" t="s">
        <v>12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5" customFormat="1" ht="45" customHeight="1" x14ac:dyDescent="0.3">
      <c r="A23" s="80"/>
      <c r="B23" s="8" t="s">
        <v>13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5" customFormat="1" ht="45" customHeight="1" x14ac:dyDescent="0.3">
      <c r="A24" s="80"/>
      <c r="B24" s="8" t="s">
        <v>14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s="5" customFormat="1" ht="45" customHeight="1" x14ac:dyDescent="0.3">
      <c r="A25" s="80"/>
      <c r="B25" s="8" t="s">
        <v>15</v>
      </c>
      <c r="C25" s="43" t="s">
        <v>7</v>
      </c>
      <c r="D25" s="44" t="s">
        <v>7</v>
      </c>
      <c r="E25" s="43" t="s">
        <v>7</v>
      </c>
      <c r="F25" s="44" t="s">
        <v>7</v>
      </c>
      <c r="G25" s="43" t="s">
        <v>7</v>
      </c>
      <c r="H25" s="44" t="s">
        <v>7</v>
      </c>
      <c r="I25" s="43" t="s">
        <v>7</v>
      </c>
      <c r="J25" s="44" t="s">
        <v>7</v>
      </c>
      <c r="K25" s="43" t="s">
        <v>8</v>
      </c>
      <c r="L25" s="44" t="s">
        <v>8</v>
      </c>
      <c r="M25" s="43" t="s">
        <v>8</v>
      </c>
      <c r="N25" s="44" t="s">
        <v>8</v>
      </c>
    </row>
    <row r="26" spans="1:14" s="5" customFormat="1" ht="45" customHeight="1" x14ac:dyDescent="0.3">
      <c r="A26" s="80"/>
      <c r="B26" s="8" t="s">
        <v>16</v>
      </c>
      <c r="C26" s="41" t="s">
        <v>122</v>
      </c>
      <c r="D26" s="42"/>
      <c r="E26" s="41" t="s">
        <v>60</v>
      </c>
      <c r="F26" s="42"/>
      <c r="G26" s="41" t="s">
        <v>61</v>
      </c>
      <c r="H26" s="42"/>
      <c r="I26" s="41" t="s">
        <v>59</v>
      </c>
      <c r="J26" s="42"/>
      <c r="K26" s="51"/>
      <c r="L26" s="52"/>
      <c r="M26" s="51"/>
      <c r="N26" s="52"/>
    </row>
    <row r="27" spans="1:14" s="5" customFormat="1" ht="45" customHeight="1" x14ac:dyDescent="0.3">
      <c r="A27" s="80"/>
      <c r="B27" s="8" t="s">
        <v>17</v>
      </c>
      <c r="C27" s="4"/>
      <c r="D27" s="4"/>
      <c r="E27" s="4"/>
      <c r="F27" s="4"/>
      <c r="G27" s="4"/>
      <c r="H27" s="4"/>
      <c r="I27" s="4"/>
      <c r="J27" s="4"/>
      <c r="K27" s="41" t="s">
        <v>89</v>
      </c>
      <c r="L27" s="42"/>
      <c r="M27" s="41" t="s">
        <v>88</v>
      </c>
      <c r="N27" s="42"/>
    </row>
    <row r="28" spans="1:14" s="5" customFormat="1" ht="45" customHeight="1" x14ac:dyDescent="0.3">
      <c r="A28" s="80"/>
      <c r="B28" s="8" t="s">
        <v>24</v>
      </c>
      <c r="C28" s="20"/>
      <c r="D28" s="20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5" customFormat="1" ht="45" customHeight="1" x14ac:dyDescent="0.3">
      <c r="A29" s="80"/>
      <c r="B29" s="26" t="s">
        <v>18</v>
      </c>
      <c r="C29" s="29" t="s">
        <v>137</v>
      </c>
      <c r="D29" s="29" t="s">
        <v>137</v>
      </c>
      <c r="E29" s="44" t="s">
        <v>28</v>
      </c>
      <c r="F29" s="39" t="s">
        <v>28</v>
      </c>
      <c r="G29" s="39" t="s">
        <v>28</v>
      </c>
      <c r="H29" s="39" t="s">
        <v>28</v>
      </c>
      <c r="I29" s="39" t="s">
        <v>28</v>
      </c>
      <c r="J29" s="43" t="s">
        <v>28</v>
      </c>
      <c r="K29" s="36" t="s">
        <v>137</v>
      </c>
      <c r="L29" s="36" t="s">
        <v>137</v>
      </c>
      <c r="M29" s="92" t="s">
        <v>46</v>
      </c>
      <c r="N29" s="44" t="s">
        <v>10</v>
      </c>
    </row>
    <row r="30" spans="1:14" s="5" customFormat="1" ht="45" customHeight="1" x14ac:dyDescent="0.3">
      <c r="A30" s="80"/>
      <c r="B30" s="26" t="s">
        <v>19</v>
      </c>
      <c r="C30" s="24" t="s">
        <v>54</v>
      </c>
      <c r="D30" s="24" t="s">
        <v>53</v>
      </c>
      <c r="E30" s="52"/>
      <c r="F30" s="40"/>
      <c r="G30" s="40"/>
      <c r="H30" s="40"/>
      <c r="I30" s="40"/>
      <c r="J30" s="51"/>
      <c r="K30" s="24" t="s">
        <v>54</v>
      </c>
      <c r="L30" s="24" t="s">
        <v>53</v>
      </c>
      <c r="M30" s="69" t="s">
        <v>117</v>
      </c>
      <c r="N30" s="42"/>
    </row>
    <row r="31" spans="1:14" s="5" customFormat="1" ht="45" customHeight="1" x14ac:dyDescent="0.3">
      <c r="A31" s="80"/>
      <c r="B31" s="8" t="s">
        <v>20</v>
      </c>
      <c r="C31" s="43" t="s">
        <v>123</v>
      </c>
      <c r="D31" s="44"/>
      <c r="E31" s="25" t="s">
        <v>63</v>
      </c>
      <c r="F31" s="25" t="s">
        <v>65</v>
      </c>
      <c r="G31" s="25" t="s">
        <v>69</v>
      </c>
      <c r="H31" s="25" t="s">
        <v>68</v>
      </c>
      <c r="I31" s="25" t="s">
        <v>66</v>
      </c>
      <c r="J31" s="25" t="s">
        <v>70</v>
      </c>
      <c r="K31" s="20"/>
      <c r="L31" s="20"/>
      <c r="M31" s="20"/>
      <c r="N31" s="20"/>
    </row>
    <row r="32" spans="1:14" s="5" customFormat="1" ht="45" customHeight="1" x14ac:dyDescent="0.3">
      <c r="A32" s="80"/>
      <c r="B32" s="8" t="s">
        <v>21</v>
      </c>
      <c r="C32" s="37" t="s">
        <v>121</v>
      </c>
      <c r="D32" s="38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80"/>
      <c r="B33" s="8" t="s">
        <v>22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3" t="s">
        <v>123</v>
      </c>
      <c r="N33" s="44"/>
    </row>
    <row r="34" spans="1:14" s="5" customFormat="1" ht="45" customHeight="1" x14ac:dyDescent="0.3">
      <c r="A34" s="80"/>
      <c r="B34" s="8" t="s">
        <v>23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37" t="s">
        <v>119</v>
      </c>
      <c r="N34" s="38"/>
    </row>
    <row r="35" spans="1:14" s="5" customFormat="1" ht="45" customHeight="1" x14ac:dyDescent="0.3">
      <c r="A35" s="79" t="s">
        <v>2</v>
      </c>
      <c r="B35" s="8" t="s">
        <v>12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s="5" customFormat="1" ht="45" customHeight="1" x14ac:dyDescent="0.3">
      <c r="A36" s="80"/>
      <c r="B36" s="8" t="s">
        <v>13</v>
      </c>
      <c r="C36" s="89" t="s">
        <v>136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s="5" customFormat="1" ht="45" customHeight="1" x14ac:dyDescent="0.3">
      <c r="A37" s="80"/>
      <c r="B37" s="8" t="s">
        <v>14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s="5" customFormat="1" ht="45" customHeight="1" x14ac:dyDescent="0.3">
      <c r="A38" s="80"/>
      <c r="B38" s="8" t="s">
        <v>15</v>
      </c>
      <c r="C38" s="61" t="s">
        <v>135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</row>
    <row r="39" spans="1:14" s="5" customFormat="1" ht="45" customHeight="1" x14ac:dyDescent="0.3">
      <c r="A39" s="80"/>
      <c r="B39" s="8" t="s">
        <v>16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s="5" customFormat="1" ht="45" customHeight="1" x14ac:dyDescent="0.3">
      <c r="A40" s="80"/>
      <c r="B40" s="8" t="s">
        <v>17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s="5" customFormat="1" ht="45" customHeight="1" x14ac:dyDescent="0.3">
      <c r="A41" s="80"/>
      <c r="B41" s="8" t="s">
        <v>24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s="5" customFormat="1" ht="45" customHeight="1" x14ac:dyDescent="0.3">
      <c r="A42" s="80"/>
      <c r="B42" s="8" t="s">
        <v>18</v>
      </c>
      <c r="C42" s="45" t="s">
        <v>134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1:14" s="5" customFormat="1" ht="45" customHeight="1" x14ac:dyDescent="0.3">
      <c r="A43" s="80"/>
      <c r="B43" s="8" t="s">
        <v>19</v>
      </c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</row>
    <row r="44" spans="1:14" s="5" customFormat="1" ht="45" customHeight="1" x14ac:dyDescent="0.3">
      <c r="A44" s="80"/>
      <c r="B44" s="8" t="s">
        <v>20</v>
      </c>
      <c r="C44" s="97" t="s">
        <v>133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4" s="5" customFormat="1" ht="45" customHeight="1" x14ac:dyDescent="0.3">
      <c r="A45" s="80"/>
      <c r="B45" s="8" t="s">
        <v>21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s="5" customFormat="1" ht="45" customHeight="1" x14ac:dyDescent="0.3">
      <c r="A46" s="80"/>
      <c r="B46" s="8" t="s">
        <v>22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s="5" customFormat="1" ht="45" customHeight="1" x14ac:dyDescent="0.3">
      <c r="A47" s="80"/>
      <c r="B47" s="8" t="s">
        <v>23</v>
      </c>
      <c r="C47" s="4"/>
      <c r="D47" s="4"/>
      <c r="E47" s="4"/>
      <c r="F47" s="4"/>
      <c r="G47" s="18"/>
      <c r="H47" s="18"/>
      <c r="I47" s="18"/>
      <c r="J47" s="18"/>
      <c r="K47" s="18"/>
      <c r="L47" s="18"/>
      <c r="M47" s="18"/>
      <c r="N47" s="18"/>
    </row>
    <row r="48" spans="1:14" s="5" customFormat="1" ht="45" customHeight="1" x14ac:dyDescent="0.3">
      <c r="A48" s="59" t="s">
        <v>3</v>
      </c>
      <c r="B48" s="8" t="s">
        <v>12</v>
      </c>
      <c r="C48" s="43" t="s">
        <v>25</v>
      </c>
      <c r="D48" s="44" t="s">
        <v>25</v>
      </c>
      <c r="E48" s="43" t="s">
        <v>93</v>
      </c>
      <c r="F48" s="44" t="s">
        <v>30</v>
      </c>
      <c r="G48" s="4"/>
      <c r="H48" s="4"/>
      <c r="I48" s="4"/>
      <c r="J48" s="4"/>
      <c r="K48" s="39" t="s">
        <v>28</v>
      </c>
      <c r="L48" s="39" t="s">
        <v>28</v>
      </c>
      <c r="M48" s="39" t="s">
        <v>28</v>
      </c>
      <c r="N48" s="39" t="s">
        <v>28</v>
      </c>
    </row>
    <row r="49" spans="1:14" s="17" customFormat="1" ht="45" customHeight="1" x14ac:dyDescent="0.3">
      <c r="A49" s="59"/>
      <c r="B49" s="8" t="s">
        <v>13</v>
      </c>
      <c r="C49" s="37" t="s">
        <v>98</v>
      </c>
      <c r="D49" s="38"/>
      <c r="E49" s="51"/>
      <c r="F49" s="52"/>
      <c r="G49" s="43" t="s">
        <v>46</v>
      </c>
      <c r="H49" s="44" t="s">
        <v>10</v>
      </c>
      <c r="I49" s="43" t="s">
        <v>46</v>
      </c>
      <c r="J49" s="44" t="s">
        <v>10</v>
      </c>
      <c r="K49" s="40"/>
      <c r="L49" s="40"/>
      <c r="M49" s="40"/>
      <c r="N49" s="40"/>
    </row>
    <row r="50" spans="1:14" s="5" customFormat="1" ht="45" customHeight="1" x14ac:dyDescent="0.3">
      <c r="A50" s="59"/>
      <c r="B50" s="8" t="s">
        <v>14</v>
      </c>
      <c r="C50" s="43" t="s">
        <v>47</v>
      </c>
      <c r="D50" s="44" t="s">
        <v>27</v>
      </c>
      <c r="E50" s="41" t="s">
        <v>92</v>
      </c>
      <c r="F50" s="42"/>
      <c r="G50" s="41" t="s">
        <v>116</v>
      </c>
      <c r="H50" s="42"/>
      <c r="I50" s="41" t="s">
        <v>118</v>
      </c>
      <c r="J50" s="42"/>
      <c r="K50" s="14" t="s">
        <v>70</v>
      </c>
      <c r="L50" s="14" t="s">
        <v>72</v>
      </c>
      <c r="M50" s="14" t="s">
        <v>64</v>
      </c>
      <c r="N50" s="14" t="s">
        <v>73</v>
      </c>
    </row>
    <row r="51" spans="1:14" s="5" customFormat="1" ht="45" customHeight="1" x14ac:dyDescent="0.3">
      <c r="A51" s="59"/>
      <c r="B51" s="8" t="s">
        <v>15</v>
      </c>
      <c r="C51" s="37" t="s">
        <v>98</v>
      </c>
      <c r="D51" s="38"/>
      <c r="E51" s="45" t="s">
        <v>45</v>
      </c>
      <c r="F51" s="46"/>
      <c r="G51" s="46"/>
      <c r="H51" s="46"/>
      <c r="I51" s="46"/>
      <c r="J51" s="46"/>
      <c r="K51" s="46"/>
      <c r="L51" s="46"/>
      <c r="M51" s="46"/>
      <c r="N51" s="47"/>
    </row>
    <row r="52" spans="1:14" s="5" customFormat="1" ht="45" customHeight="1" x14ac:dyDescent="0.3">
      <c r="A52" s="59"/>
      <c r="B52" s="8" t="s">
        <v>16</v>
      </c>
      <c r="C52" s="4"/>
      <c r="D52" s="4"/>
      <c r="E52" s="48"/>
      <c r="F52" s="49"/>
      <c r="G52" s="49"/>
      <c r="H52" s="49"/>
      <c r="I52" s="49"/>
      <c r="J52" s="49"/>
      <c r="K52" s="49"/>
      <c r="L52" s="49"/>
      <c r="M52" s="49"/>
      <c r="N52" s="50"/>
    </row>
    <row r="53" spans="1:14" s="5" customFormat="1" ht="45" customHeight="1" x14ac:dyDescent="0.3">
      <c r="A53" s="59"/>
      <c r="B53" s="8" t="s">
        <v>17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s="5" customFormat="1" ht="45" customHeight="1" x14ac:dyDescent="0.3">
      <c r="A54" s="59"/>
      <c r="B54" s="8" t="s">
        <v>24</v>
      </c>
      <c r="C54" s="4"/>
      <c r="D54" s="4"/>
      <c r="E54" s="4"/>
      <c r="F54" s="4"/>
      <c r="G54" s="39" t="s">
        <v>29</v>
      </c>
      <c r="H54" s="39" t="s">
        <v>29</v>
      </c>
      <c r="I54" s="39" t="s">
        <v>29</v>
      </c>
      <c r="J54" s="39" t="s">
        <v>29</v>
      </c>
      <c r="K54" s="4"/>
      <c r="L54" s="4"/>
      <c r="M54" s="4"/>
      <c r="N54" s="4"/>
    </row>
    <row r="55" spans="1:14" s="5" customFormat="1" ht="45" customHeight="1" x14ac:dyDescent="0.3">
      <c r="A55" s="59"/>
      <c r="B55" s="8" t="s">
        <v>18</v>
      </c>
      <c r="C55" s="39" t="s">
        <v>9</v>
      </c>
      <c r="D55" s="39" t="s">
        <v>9</v>
      </c>
      <c r="E55" s="39" t="s">
        <v>9</v>
      </c>
      <c r="F55" s="39" t="s">
        <v>9</v>
      </c>
      <c r="G55" s="40"/>
      <c r="H55" s="40"/>
      <c r="I55" s="40"/>
      <c r="J55" s="40"/>
      <c r="K55" s="39" t="s">
        <v>26</v>
      </c>
      <c r="L55" s="39" t="s">
        <v>26</v>
      </c>
      <c r="M55" s="39" t="s">
        <v>26</v>
      </c>
      <c r="N55" s="39" t="s">
        <v>26</v>
      </c>
    </row>
    <row r="56" spans="1:14" s="5" customFormat="1" ht="45" customHeight="1" x14ac:dyDescent="0.3">
      <c r="A56" s="59"/>
      <c r="B56" s="8" t="s">
        <v>19</v>
      </c>
      <c r="C56" s="40"/>
      <c r="D56" s="40"/>
      <c r="E56" s="40"/>
      <c r="F56" s="40"/>
      <c r="G56" s="14" t="s">
        <v>147</v>
      </c>
      <c r="H56" s="14" t="s">
        <v>148</v>
      </c>
      <c r="I56" s="14" t="s">
        <v>127</v>
      </c>
      <c r="J56" s="14" t="s">
        <v>74</v>
      </c>
      <c r="K56" s="40"/>
      <c r="L56" s="40"/>
      <c r="M56" s="40"/>
      <c r="N56" s="40"/>
    </row>
    <row r="57" spans="1:14" s="5" customFormat="1" ht="45" customHeight="1" x14ac:dyDescent="0.3">
      <c r="A57" s="59"/>
      <c r="B57" s="8" t="s">
        <v>20</v>
      </c>
      <c r="C57" s="14" t="s">
        <v>81</v>
      </c>
      <c r="D57" s="14" t="s">
        <v>85</v>
      </c>
      <c r="E57" s="14" t="s">
        <v>86</v>
      </c>
      <c r="F57" s="14" t="s">
        <v>87</v>
      </c>
      <c r="G57" s="4"/>
      <c r="H57" s="4"/>
      <c r="I57" s="4"/>
      <c r="J57" s="4"/>
      <c r="K57" s="14" t="s">
        <v>107</v>
      </c>
      <c r="L57" s="14" t="s">
        <v>108</v>
      </c>
      <c r="M57" s="14" t="s">
        <v>110</v>
      </c>
      <c r="N57" s="23" t="s">
        <v>125</v>
      </c>
    </row>
    <row r="58" spans="1:14" s="5" customFormat="1" ht="45" customHeight="1" x14ac:dyDescent="0.3">
      <c r="A58" s="59"/>
      <c r="B58" s="8" t="s">
        <v>21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s="5" customFormat="1" ht="45" customHeight="1" x14ac:dyDescent="0.3">
      <c r="A59" s="59"/>
      <c r="B59" s="8" t="s">
        <v>22</v>
      </c>
      <c r="C59" s="4"/>
      <c r="D59" s="4"/>
      <c r="E59" s="43" t="s">
        <v>123</v>
      </c>
      <c r="F59" s="44"/>
      <c r="G59" s="43" t="s">
        <v>123</v>
      </c>
      <c r="H59" s="44"/>
      <c r="I59" s="4"/>
      <c r="J59" s="4"/>
      <c r="K59" s="4"/>
      <c r="L59" s="4"/>
      <c r="M59" s="4"/>
      <c r="N59" s="4"/>
    </row>
    <row r="60" spans="1:14" s="5" customFormat="1" ht="45" customHeight="1" x14ac:dyDescent="0.3">
      <c r="A60" s="59"/>
      <c r="B60" s="8" t="s">
        <v>23</v>
      </c>
      <c r="C60" s="18"/>
      <c r="D60" s="18"/>
      <c r="E60" s="37" t="s">
        <v>121</v>
      </c>
      <c r="F60" s="38"/>
      <c r="G60" s="37" t="s">
        <v>120</v>
      </c>
      <c r="H60" s="38"/>
      <c r="I60" s="18"/>
      <c r="J60" s="18"/>
      <c r="K60" s="18"/>
      <c r="L60" s="18"/>
      <c r="M60" s="18"/>
      <c r="N60" s="18"/>
    </row>
    <row r="61" spans="1:14" s="5" customFormat="1" ht="45" customHeight="1" x14ac:dyDescent="0.3">
      <c r="A61" s="59" t="s">
        <v>4</v>
      </c>
      <c r="B61" s="8" t="s">
        <v>12</v>
      </c>
      <c r="C61" s="4"/>
      <c r="D61" s="4"/>
      <c r="E61" s="4"/>
      <c r="F61" s="4"/>
      <c r="G61" s="4"/>
      <c r="H61" s="4"/>
      <c r="I61" s="4"/>
      <c r="J61" s="4"/>
      <c r="K61" s="39" t="s">
        <v>9</v>
      </c>
      <c r="L61" s="39" t="s">
        <v>9</v>
      </c>
      <c r="M61" s="39" t="s">
        <v>9</v>
      </c>
      <c r="N61" s="39" t="s">
        <v>9</v>
      </c>
    </row>
    <row r="62" spans="1:14" s="17" customFormat="1" ht="45" customHeight="1" x14ac:dyDescent="0.3">
      <c r="A62" s="59"/>
      <c r="B62" s="8" t="s">
        <v>13</v>
      </c>
      <c r="C62" s="43" t="s">
        <v>46</v>
      </c>
      <c r="D62" s="44" t="s">
        <v>10</v>
      </c>
      <c r="E62" s="4"/>
      <c r="F62" s="4"/>
      <c r="G62" s="4"/>
      <c r="H62" s="4"/>
      <c r="I62" s="4"/>
      <c r="J62" s="4"/>
      <c r="K62" s="40"/>
      <c r="L62" s="40"/>
      <c r="M62" s="40"/>
      <c r="N62" s="40"/>
    </row>
    <row r="63" spans="1:14" s="5" customFormat="1" ht="45" customHeight="1" x14ac:dyDescent="0.3">
      <c r="A63" s="59"/>
      <c r="B63" s="8" t="s">
        <v>14</v>
      </c>
      <c r="C63" s="41" t="s">
        <v>115</v>
      </c>
      <c r="D63" s="42"/>
      <c r="E63" s="4"/>
      <c r="F63" s="4"/>
      <c r="G63" s="4"/>
      <c r="H63" s="4"/>
      <c r="I63" s="4"/>
      <c r="J63" s="4"/>
      <c r="K63" s="14" t="s">
        <v>80</v>
      </c>
      <c r="L63" s="14" t="s">
        <v>79</v>
      </c>
      <c r="M63" s="14" t="s">
        <v>82</v>
      </c>
      <c r="N63" s="14" t="s">
        <v>83</v>
      </c>
    </row>
    <row r="64" spans="1:14" s="5" customFormat="1" ht="45" customHeight="1" x14ac:dyDescent="0.3">
      <c r="A64" s="59"/>
      <c r="B64" s="8" t="s">
        <v>15</v>
      </c>
      <c r="C64" s="43" t="s">
        <v>93</v>
      </c>
      <c r="D64" s="44" t="s">
        <v>30</v>
      </c>
      <c r="E64" s="43" t="s">
        <v>46</v>
      </c>
      <c r="F64" s="44" t="s">
        <v>10</v>
      </c>
      <c r="G64" s="39" t="s">
        <v>9</v>
      </c>
      <c r="H64" s="39" t="s">
        <v>9</v>
      </c>
      <c r="I64" s="39" t="s">
        <v>9</v>
      </c>
      <c r="J64" s="39" t="s">
        <v>9</v>
      </c>
      <c r="K64" s="43" t="s">
        <v>7</v>
      </c>
      <c r="L64" s="44" t="s">
        <v>7</v>
      </c>
      <c r="M64" s="4"/>
      <c r="N64" s="4"/>
    </row>
    <row r="65" spans="1:14" s="5" customFormat="1" ht="45" customHeight="1" x14ac:dyDescent="0.3">
      <c r="A65" s="59"/>
      <c r="B65" s="8" t="s">
        <v>16</v>
      </c>
      <c r="C65" s="51"/>
      <c r="D65" s="52"/>
      <c r="E65" s="41" t="s">
        <v>114</v>
      </c>
      <c r="F65" s="42"/>
      <c r="G65" s="40"/>
      <c r="H65" s="40"/>
      <c r="I65" s="40"/>
      <c r="J65" s="40"/>
      <c r="K65" s="41" t="s">
        <v>62</v>
      </c>
      <c r="L65" s="42"/>
      <c r="M65" s="4"/>
      <c r="N65" s="4"/>
    </row>
    <row r="66" spans="1:14" s="5" customFormat="1" ht="45" customHeight="1" x14ac:dyDescent="0.3">
      <c r="A66" s="59"/>
      <c r="B66" s="8" t="s">
        <v>17</v>
      </c>
      <c r="C66" s="41" t="s">
        <v>95</v>
      </c>
      <c r="D66" s="42"/>
      <c r="E66" s="4"/>
      <c r="F66" s="4"/>
      <c r="G66" s="14" t="s">
        <v>82</v>
      </c>
      <c r="H66" s="14" t="s">
        <v>83</v>
      </c>
      <c r="I66" s="14" t="s">
        <v>84</v>
      </c>
      <c r="J66" s="14" t="s">
        <v>78</v>
      </c>
      <c r="K66" s="4"/>
      <c r="L66" s="4"/>
      <c r="M66" s="4"/>
      <c r="N66" s="4"/>
    </row>
    <row r="67" spans="1:14" s="5" customFormat="1" ht="45" customHeight="1" x14ac:dyDescent="0.3">
      <c r="A67" s="59"/>
      <c r="B67" s="8" t="s">
        <v>24</v>
      </c>
      <c r="C67" s="4"/>
      <c r="D67" s="4"/>
      <c r="E67" s="4"/>
      <c r="F67" s="4"/>
      <c r="G67" s="4"/>
      <c r="H67" s="4"/>
      <c r="I67" s="4"/>
      <c r="J67" s="4"/>
      <c r="K67" s="39" t="s">
        <v>29</v>
      </c>
      <c r="L67" s="39" t="s">
        <v>29</v>
      </c>
      <c r="M67" s="4"/>
      <c r="N67" s="4"/>
    </row>
    <row r="68" spans="1:14" s="5" customFormat="1" ht="45" customHeight="1" x14ac:dyDescent="0.3">
      <c r="A68" s="59"/>
      <c r="B68" s="8" t="s">
        <v>18</v>
      </c>
      <c r="C68" s="43" t="s">
        <v>8</v>
      </c>
      <c r="D68" s="44" t="s">
        <v>8</v>
      </c>
      <c r="E68" s="43" t="s">
        <v>8</v>
      </c>
      <c r="F68" s="44" t="s">
        <v>8</v>
      </c>
      <c r="G68" s="43" t="s">
        <v>25</v>
      </c>
      <c r="H68" s="44" t="s">
        <v>25</v>
      </c>
      <c r="I68" s="43" t="s">
        <v>25</v>
      </c>
      <c r="J68" s="44" t="s">
        <v>25</v>
      </c>
      <c r="K68" s="40"/>
      <c r="L68" s="40"/>
      <c r="M68" s="43" t="s">
        <v>7</v>
      </c>
      <c r="N68" s="44" t="s">
        <v>7</v>
      </c>
    </row>
    <row r="69" spans="1:14" s="5" customFormat="1" ht="45" customHeight="1" x14ac:dyDescent="0.3">
      <c r="A69" s="59"/>
      <c r="B69" s="8" t="s">
        <v>19</v>
      </c>
      <c r="C69" s="51"/>
      <c r="D69" s="52"/>
      <c r="E69" s="51"/>
      <c r="F69" s="52"/>
      <c r="G69" s="37" t="s">
        <v>100</v>
      </c>
      <c r="H69" s="38"/>
      <c r="I69" s="37" t="s">
        <v>99</v>
      </c>
      <c r="J69" s="38"/>
      <c r="K69" s="14" t="s">
        <v>129</v>
      </c>
      <c r="L69" s="14" t="s">
        <v>146</v>
      </c>
      <c r="M69" s="41" t="s">
        <v>58</v>
      </c>
      <c r="N69" s="42"/>
    </row>
    <row r="70" spans="1:14" s="5" customFormat="1" ht="45" customHeight="1" x14ac:dyDescent="0.3">
      <c r="A70" s="59"/>
      <c r="B70" s="8" t="s">
        <v>20</v>
      </c>
      <c r="C70" s="41" t="s">
        <v>90</v>
      </c>
      <c r="D70" s="42"/>
      <c r="E70" s="41" t="s">
        <v>149</v>
      </c>
      <c r="F70" s="42"/>
      <c r="G70" s="43" t="s">
        <v>47</v>
      </c>
      <c r="H70" s="44" t="s">
        <v>27</v>
      </c>
      <c r="I70" s="43" t="s">
        <v>47</v>
      </c>
      <c r="J70" s="44" t="s">
        <v>27</v>
      </c>
      <c r="K70" s="4"/>
      <c r="L70" s="4"/>
      <c r="M70" s="4"/>
      <c r="N70" s="4"/>
    </row>
    <row r="71" spans="1:14" s="5" customFormat="1" ht="45" customHeight="1" x14ac:dyDescent="0.3">
      <c r="A71" s="59"/>
      <c r="B71" s="8" t="s">
        <v>21</v>
      </c>
      <c r="C71" s="4"/>
      <c r="D71" s="4"/>
      <c r="E71" s="4"/>
      <c r="F71" s="4"/>
      <c r="G71" s="37" t="s">
        <v>100</v>
      </c>
      <c r="H71" s="38"/>
      <c r="I71" s="37" t="s">
        <v>98</v>
      </c>
      <c r="J71" s="38"/>
      <c r="K71" s="4"/>
      <c r="L71" s="4"/>
      <c r="M71" s="4"/>
      <c r="N71" s="4"/>
    </row>
    <row r="72" spans="1:14" s="5" customFormat="1" ht="45" customHeight="1" x14ac:dyDescent="0.3">
      <c r="A72" s="59"/>
      <c r="B72" s="8" t="s">
        <v>22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s="5" customFormat="1" ht="45" customHeight="1" x14ac:dyDescent="0.3">
      <c r="A73" s="59"/>
      <c r="B73" s="8" t="s">
        <v>23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s="5" customFormat="1" ht="45" customHeight="1" x14ac:dyDescent="0.3">
      <c r="A74" s="59" t="s">
        <v>5</v>
      </c>
      <c r="B74" s="8" t="s">
        <v>12</v>
      </c>
      <c r="C74" s="39" t="s">
        <v>28</v>
      </c>
      <c r="D74" s="39" t="s">
        <v>28</v>
      </c>
      <c r="E74" s="4"/>
      <c r="F74" s="4"/>
      <c r="G74" s="4"/>
      <c r="H74" s="4"/>
      <c r="I74" s="43" t="s">
        <v>94</v>
      </c>
      <c r="J74" s="44" t="s">
        <v>30</v>
      </c>
      <c r="K74" s="4"/>
      <c r="L74" s="4"/>
      <c r="M74" s="39" t="s">
        <v>29</v>
      </c>
      <c r="N74" s="39" t="s">
        <v>29</v>
      </c>
    </row>
    <row r="75" spans="1:14" s="5" customFormat="1" ht="45" customHeight="1" x14ac:dyDescent="0.3">
      <c r="A75" s="59"/>
      <c r="B75" s="8" t="s">
        <v>13</v>
      </c>
      <c r="C75" s="40"/>
      <c r="D75" s="40"/>
      <c r="E75" s="43" t="s">
        <v>25</v>
      </c>
      <c r="F75" s="44" t="s">
        <v>25</v>
      </c>
      <c r="G75" s="4"/>
      <c r="H75" s="4"/>
      <c r="I75" s="51"/>
      <c r="J75" s="52"/>
      <c r="K75" s="43" t="s">
        <v>25</v>
      </c>
      <c r="L75" s="44" t="s">
        <v>25</v>
      </c>
      <c r="M75" s="40"/>
      <c r="N75" s="40"/>
    </row>
    <row r="76" spans="1:14" s="5" customFormat="1" ht="45" customHeight="1" x14ac:dyDescent="0.3">
      <c r="A76" s="59"/>
      <c r="B76" s="8" t="s">
        <v>14</v>
      </c>
      <c r="C76" s="14" t="s">
        <v>71</v>
      </c>
      <c r="D76" s="14" t="s">
        <v>67</v>
      </c>
      <c r="E76" s="37" t="s">
        <v>102</v>
      </c>
      <c r="F76" s="38"/>
      <c r="G76" s="4"/>
      <c r="H76" s="4"/>
      <c r="I76" s="41" t="s">
        <v>91</v>
      </c>
      <c r="J76" s="42"/>
      <c r="K76" s="37" t="s">
        <v>103</v>
      </c>
      <c r="L76" s="38"/>
      <c r="M76" s="14" t="s">
        <v>77</v>
      </c>
      <c r="N76" s="14" t="s">
        <v>76</v>
      </c>
    </row>
    <row r="77" spans="1:14" s="5" customFormat="1" ht="45" customHeight="1" x14ac:dyDescent="0.3">
      <c r="A77" s="59"/>
      <c r="B77" s="8" t="s">
        <v>15</v>
      </c>
      <c r="C77" s="4"/>
      <c r="D77" s="4"/>
      <c r="E77" s="43" t="s">
        <v>47</v>
      </c>
      <c r="F77" s="44" t="s">
        <v>27</v>
      </c>
      <c r="G77" s="43" t="s">
        <v>93</v>
      </c>
      <c r="H77" s="44" t="s">
        <v>30</v>
      </c>
      <c r="I77" s="4"/>
      <c r="J77" s="4"/>
      <c r="K77" s="43" t="s">
        <v>47</v>
      </c>
      <c r="L77" s="44" t="s">
        <v>27</v>
      </c>
      <c r="M77" s="43" t="s">
        <v>94</v>
      </c>
      <c r="N77" s="44" t="s">
        <v>30</v>
      </c>
    </row>
    <row r="78" spans="1:14" s="5" customFormat="1" ht="45" customHeight="1" x14ac:dyDescent="0.3">
      <c r="A78" s="59"/>
      <c r="B78" s="8" t="s">
        <v>16</v>
      </c>
      <c r="C78" s="4"/>
      <c r="D78" s="4"/>
      <c r="E78" s="37" t="s">
        <v>103</v>
      </c>
      <c r="F78" s="38"/>
      <c r="G78" s="51"/>
      <c r="H78" s="52"/>
      <c r="I78" s="4"/>
      <c r="J78" s="4"/>
      <c r="K78" s="37" t="s">
        <v>101</v>
      </c>
      <c r="L78" s="38"/>
      <c r="M78" s="51"/>
      <c r="N78" s="52"/>
    </row>
    <row r="79" spans="1:14" s="5" customFormat="1" ht="45" customHeight="1" x14ac:dyDescent="0.3">
      <c r="A79" s="59"/>
      <c r="B79" s="8" t="s">
        <v>17</v>
      </c>
      <c r="C79" s="43" t="s">
        <v>11</v>
      </c>
      <c r="D79" s="44" t="s">
        <v>11</v>
      </c>
      <c r="E79" s="4"/>
      <c r="F79" s="4"/>
      <c r="G79" s="87" t="s">
        <v>126</v>
      </c>
      <c r="H79" s="88"/>
      <c r="I79" s="43" t="s">
        <v>123</v>
      </c>
      <c r="J79" s="44"/>
      <c r="K79" s="43" t="s">
        <v>123</v>
      </c>
      <c r="L79" s="44"/>
      <c r="M79" s="41" t="s">
        <v>91</v>
      </c>
      <c r="N79" s="42"/>
    </row>
    <row r="80" spans="1:14" s="5" customFormat="1" ht="45" customHeight="1" x14ac:dyDescent="0.3">
      <c r="A80" s="59"/>
      <c r="B80" s="8" t="s">
        <v>24</v>
      </c>
      <c r="C80" s="51"/>
      <c r="D80" s="52"/>
      <c r="E80" s="4"/>
      <c r="F80" s="4"/>
      <c r="G80" s="4"/>
      <c r="H80" s="4"/>
      <c r="I80" s="37" t="s">
        <v>121</v>
      </c>
      <c r="J80" s="38"/>
      <c r="K80" s="37" t="s">
        <v>119</v>
      </c>
      <c r="L80" s="38"/>
      <c r="M80" s="4"/>
      <c r="N80" s="4"/>
    </row>
    <row r="81" spans="1:14" s="5" customFormat="1" ht="45" customHeight="1" x14ac:dyDescent="0.3">
      <c r="A81" s="60"/>
      <c r="B81" s="8" t="s">
        <v>18</v>
      </c>
      <c r="C81" s="37" t="s">
        <v>48</v>
      </c>
      <c r="D81" s="38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s="5" customFormat="1" ht="45" customHeight="1" x14ac:dyDescent="0.3">
      <c r="A82" s="60"/>
      <c r="B82" s="8" t="s">
        <v>19</v>
      </c>
      <c r="C82" s="61" t="s">
        <v>132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3"/>
    </row>
    <row r="83" spans="1:14" s="5" customFormat="1" ht="45" customHeight="1" x14ac:dyDescent="0.3">
      <c r="A83" s="60"/>
      <c r="B83" s="8" t="s">
        <v>20</v>
      </c>
      <c r="C83" s="6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6"/>
    </row>
    <row r="84" spans="1:14" s="5" customFormat="1" ht="45" customHeight="1" x14ac:dyDescent="0.3">
      <c r="A84" s="59"/>
      <c r="B84" s="8" t="s">
        <v>21</v>
      </c>
      <c r="C84" s="70" t="s">
        <v>97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2"/>
    </row>
    <row r="85" spans="1:14" s="5" customFormat="1" ht="45" customHeight="1" x14ac:dyDescent="0.3">
      <c r="A85" s="59"/>
      <c r="B85" s="8" t="s">
        <v>22</v>
      </c>
      <c r="C85" s="73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s="5" customFormat="1" ht="45" customHeight="1" x14ac:dyDescent="0.3">
      <c r="A86" s="59"/>
      <c r="B86" s="8" t="s">
        <v>23</v>
      </c>
      <c r="C86" s="76" t="s">
        <v>96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8"/>
    </row>
    <row r="87" spans="1:14" s="5" customFormat="1" ht="30.75" customHeight="1" x14ac:dyDescent="0.3">
      <c r="A87" s="17"/>
      <c r="B87" s="17"/>
    </row>
    <row r="88" spans="1:14" s="5" customFormat="1" ht="30.75" customHeight="1" x14ac:dyDescent="0.3">
      <c r="B88" s="17"/>
    </row>
    <row r="89" spans="1:14" ht="15.75" customHeight="1" x14ac:dyDescent="0.25"/>
  </sheetData>
  <mergeCells count="170">
    <mergeCell ref="A74:A86"/>
    <mergeCell ref="C74:C75"/>
    <mergeCell ref="D74:D75"/>
    <mergeCell ref="I74:J75"/>
    <mergeCell ref="M74:M75"/>
    <mergeCell ref="N74:N75"/>
    <mergeCell ref="E75:F75"/>
    <mergeCell ref="K75:L75"/>
    <mergeCell ref="E76:F76"/>
    <mergeCell ref="I76:J76"/>
    <mergeCell ref="C81:D81"/>
    <mergeCell ref="C82:N83"/>
    <mergeCell ref="C84:N85"/>
    <mergeCell ref="C86:N86"/>
    <mergeCell ref="C79:D80"/>
    <mergeCell ref="G79:H79"/>
    <mergeCell ref="I79:J79"/>
    <mergeCell ref="K79:L79"/>
    <mergeCell ref="M79:N79"/>
    <mergeCell ref="I80:J80"/>
    <mergeCell ref="K80:L80"/>
    <mergeCell ref="K76:L76"/>
    <mergeCell ref="E77:F77"/>
    <mergeCell ref="G77:H78"/>
    <mergeCell ref="K61:K62"/>
    <mergeCell ref="L61:L62"/>
    <mergeCell ref="M61:M62"/>
    <mergeCell ref="E65:F65"/>
    <mergeCell ref="K65:L65"/>
    <mergeCell ref="K77:L77"/>
    <mergeCell ref="M77:N78"/>
    <mergeCell ref="E78:F78"/>
    <mergeCell ref="K78:L78"/>
    <mergeCell ref="K67:K68"/>
    <mergeCell ref="L67:L68"/>
    <mergeCell ref="M68:N68"/>
    <mergeCell ref="G69:H69"/>
    <mergeCell ref="I69:J69"/>
    <mergeCell ref="M69:N69"/>
    <mergeCell ref="N61:N62"/>
    <mergeCell ref="C62:D62"/>
    <mergeCell ref="C63:D63"/>
    <mergeCell ref="C64:D65"/>
    <mergeCell ref="E64:F64"/>
    <mergeCell ref="G64:G65"/>
    <mergeCell ref="H64:H65"/>
    <mergeCell ref="I64:I65"/>
    <mergeCell ref="J64:J65"/>
    <mergeCell ref="K64:L64"/>
    <mergeCell ref="E68:F69"/>
    <mergeCell ref="E60:F60"/>
    <mergeCell ref="G60:H60"/>
    <mergeCell ref="A61:A73"/>
    <mergeCell ref="C70:D70"/>
    <mergeCell ref="E70:F70"/>
    <mergeCell ref="G70:H70"/>
    <mergeCell ref="I70:J70"/>
    <mergeCell ref="G71:H71"/>
    <mergeCell ref="I71:J71"/>
    <mergeCell ref="G68:H68"/>
    <mergeCell ref="I68:J68"/>
    <mergeCell ref="A48:A60"/>
    <mergeCell ref="C48:D48"/>
    <mergeCell ref="E48:F49"/>
    <mergeCell ref="C66:D66"/>
    <mergeCell ref="C68:D69"/>
    <mergeCell ref="K48:K49"/>
    <mergeCell ref="L48:L49"/>
    <mergeCell ref="M48:M49"/>
    <mergeCell ref="N48:N49"/>
    <mergeCell ref="C49:D49"/>
    <mergeCell ref="G49:H49"/>
    <mergeCell ref="I49:J49"/>
    <mergeCell ref="C50:D50"/>
    <mergeCell ref="E50:F50"/>
    <mergeCell ref="G50:H50"/>
    <mergeCell ref="I50:J50"/>
    <mergeCell ref="K55:K56"/>
    <mergeCell ref="L55:L56"/>
    <mergeCell ref="M55:M56"/>
    <mergeCell ref="N55:N56"/>
    <mergeCell ref="E59:F59"/>
    <mergeCell ref="G59:H59"/>
    <mergeCell ref="C51:D51"/>
    <mergeCell ref="E51:N52"/>
    <mergeCell ref="C55:C56"/>
    <mergeCell ref="D55:D56"/>
    <mergeCell ref="E55:E56"/>
    <mergeCell ref="F55:F56"/>
    <mergeCell ref="G54:G55"/>
    <mergeCell ref="H54:H55"/>
    <mergeCell ref="I54:I55"/>
    <mergeCell ref="J54:J55"/>
    <mergeCell ref="M33:N33"/>
    <mergeCell ref="M34:N34"/>
    <mergeCell ref="E29:E30"/>
    <mergeCell ref="F29:F30"/>
    <mergeCell ref="G29:G30"/>
    <mergeCell ref="H29:H30"/>
    <mergeCell ref="I29:I30"/>
    <mergeCell ref="J29:J30"/>
    <mergeCell ref="A35:A47"/>
    <mergeCell ref="C36:N37"/>
    <mergeCell ref="C38:N39"/>
    <mergeCell ref="C42:N43"/>
    <mergeCell ref="C44:N45"/>
    <mergeCell ref="K27:L27"/>
    <mergeCell ref="M27:N27"/>
    <mergeCell ref="I19:I20"/>
    <mergeCell ref="J19:J20"/>
    <mergeCell ref="M19:N19"/>
    <mergeCell ref="M29:N29"/>
    <mergeCell ref="M30:N30"/>
    <mergeCell ref="C31:D31"/>
    <mergeCell ref="C32:D32"/>
    <mergeCell ref="K25:L26"/>
    <mergeCell ref="C19:C20"/>
    <mergeCell ref="D19:D20"/>
    <mergeCell ref="E19:E20"/>
    <mergeCell ref="F19:F20"/>
    <mergeCell ref="G19:G20"/>
    <mergeCell ref="H19:H20"/>
    <mergeCell ref="M25:N26"/>
    <mergeCell ref="C26:D26"/>
    <mergeCell ref="E26:F26"/>
    <mergeCell ref="G26:H26"/>
    <mergeCell ref="I26:J26"/>
    <mergeCell ref="E16:E17"/>
    <mergeCell ref="F16:F17"/>
    <mergeCell ref="G16:H17"/>
    <mergeCell ref="I16:J17"/>
    <mergeCell ref="A22:A34"/>
    <mergeCell ref="C25:D25"/>
    <mergeCell ref="E25:F25"/>
    <mergeCell ref="G25:H25"/>
    <mergeCell ref="I25:J25"/>
    <mergeCell ref="K12:L12"/>
    <mergeCell ref="K13:L13"/>
    <mergeCell ref="E14:F14"/>
    <mergeCell ref="G14:H14"/>
    <mergeCell ref="I14:J14"/>
    <mergeCell ref="A8:B8"/>
    <mergeCell ref="A9:A21"/>
    <mergeCell ref="K9:L10"/>
    <mergeCell ref="M9:N10"/>
    <mergeCell ref="K11:L11"/>
    <mergeCell ref="M11:N11"/>
    <mergeCell ref="C12:D13"/>
    <mergeCell ref="E12:F13"/>
    <mergeCell ref="G12:H13"/>
    <mergeCell ref="I12:J13"/>
    <mergeCell ref="K16:L17"/>
    <mergeCell ref="M16:N16"/>
    <mergeCell ref="M17:N17"/>
    <mergeCell ref="G18:H18"/>
    <mergeCell ref="I18:J18"/>
    <mergeCell ref="K18:L18"/>
    <mergeCell ref="M18:N18"/>
    <mergeCell ref="C16:C17"/>
    <mergeCell ref="D16:D17"/>
    <mergeCell ref="L1:N1"/>
    <mergeCell ref="C3:N3"/>
    <mergeCell ref="C6:M6"/>
    <mergeCell ref="A7:B7"/>
    <mergeCell ref="C7:D7"/>
    <mergeCell ref="E7:F7"/>
    <mergeCell ref="G7:H7"/>
    <mergeCell ref="I7:J7"/>
    <mergeCell ref="K7:L7"/>
    <mergeCell ref="M7:N7"/>
  </mergeCells>
  <conditionalFormatting sqref="C84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2024-09-10T08:22:34Z</dcterms:modified>
</cp:coreProperties>
</file>